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2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590238AB-3CE3-4BA2-8CBB-6EE3C5C35468}" xr6:coauthVersionLast="47" xr6:coauthVersionMax="47" xr10:uidLastSave="{00000000-0000-0000-0000-000000000000}"/>
  <bookViews>
    <workbookView xWindow="0" yWindow="0" windowWidth="28800" windowHeight="12135" tabRatio="896" xr2:uid="{00000000-000D-0000-FFFF-FFFF00000000}"/>
  </bookViews>
  <sheets>
    <sheet name="UploadEnrolmentTemplate" sheetId="1" r:id="rId1"/>
    <sheet name="Salutation" sheetId="13" r:id="rId2"/>
    <sheet name="Citizenship" sheetId="2" r:id="rId3"/>
    <sheet name="ID Type" sheetId="3" r:id="rId4"/>
    <sheet name="Nationality" sheetId="4" r:id="rId5"/>
    <sheet name="Gender" sheetId="15" r:id="rId6"/>
    <sheet name="Race" sheetId="5" r:id="rId7"/>
    <sheet name="Preferred Language" sheetId="6" r:id="rId8"/>
    <sheet name="Highest Qualification" sheetId="7" r:id="rId9"/>
    <sheet name="Highest Language Proficiency" sheetId="8" r:id="rId10"/>
    <sheet name="Salary Range" sheetId="9" r:id="rId11"/>
    <sheet name="Employment Status" sheetId="10" r:id="rId12"/>
    <sheet name="Company Reg Type" sheetId="11" r:id="rId13"/>
    <sheet name="Industry Sector" sheetId="12" r:id="rId14"/>
    <sheet name="Designation" sheetId="16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<sst xmlns="http://schemas.openxmlformats.org/spreadsheetml/2006/main" count="4180" uniqueCount="4122">
  <si>
    <t>Salutation</t>
  </si>
  <si>
    <t>Name as per ID</t>
  </si>
  <si>
    <t>Citizenship</t>
  </si>
  <si>
    <t>ID Type</t>
  </si>
  <si>
    <t>ID No</t>
  </si>
  <si>
    <t>ID Expiry Date (DD/MM/YYYY)</t>
  </si>
  <si>
    <t>Email</t>
  </si>
  <si>
    <t>Mobile Number</t>
  </si>
  <si>
    <t>Date of Birth (DD/MM/YYYY)</t>
  </si>
  <si>
    <t>Nationality</t>
  </si>
  <si>
    <t>Blk #</t>
  </si>
  <si>
    <t>Street Name</t>
  </si>
  <si>
    <t xml:space="preserve">Floor </t>
  </si>
  <si>
    <t>Unit No</t>
  </si>
  <si>
    <t>Postal Code</t>
  </si>
  <si>
    <t>Country</t>
  </si>
  <si>
    <t>Gender</t>
  </si>
  <si>
    <t>Race</t>
  </si>
  <si>
    <t>Preferred Language</t>
  </si>
  <si>
    <t>Highest Qualification Level</t>
  </si>
  <si>
    <t>Highest Language Proficiency</t>
  </si>
  <si>
    <t xml:space="preserve">Salary Range </t>
  </si>
  <si>
    <t>Employment Status</t>
  </si>
  <si>
    <t>Company Name</t>
  </si>
  <si>
    <t>Industry Sector</t>
  </si>
  <si>
    <t>Are you currently a trainer</t>
  </si>
  <si>
    <t>Yrs of Training Experience</t>
  </si>
  <si>
    <t>Last Training Conducted (DD/MM/YYYY)</t>
  </si>
  <si>
    <t>Do you currently develop and/or deliver training in the WSQ Sector?</t>
  </si>
  <si>
    <t>Code</t>
  </si>
  <si>
    <t>Value</t>
  </si>
  <si>
    <t>Dr</t>
  </si>
  <si>
    <t>Mr</t>
  </si>
  <si>
    <t>Mrs</t>
  </si>
  <si>
    <t>Ms</t>
  </si>
  <si>
    <t>Prof</t>
  </si>
  <si>
    <t>Singaporean Citizen</t>
  </si>
  <si>
    <t>Permanent Resident</t>
  </si>
  <si>
    <t>Work Pass</t>
  </si>
  <si>
    <t>Social Visitor Pass</t>
  </si>
  <si>
    <t>Long Term Pass</t>
  </si>
  <si>
    <t>Dependent Pass</t>
  </si>
  <si>
    <t>Student Pass</t>
  </si>
  <si>
    <t>Others</t>
  </si>
  <si>
    <t xml:space="preserve">Code </t>
  </si>
  <si>
    <t>NRIC</t>
  </si>
  <si>
    <t>FIN</t>
  </si>
  <si>
    <t>Passport</t>
  </si>
  <si>
    <t>WorkPermit</t>
  </si>
  <si>
    <t>Work Permit</t>
  </si>
  <si>
    <t>VendorID</t>
  </si>
  <si>
    <t>Vendor ID</t>
  </si>
  <si>
    <t>StudentPass</t>
  </si>
  <si>
    <t>ForeignID</t>
  </si>
  <si>
    <t>Foreign ID</t>
  </si>
  <si>
    <t>AD</t>
  </si>
  <si>
    <t>ANDORRAN</t>
  </si>
  <si>
    <t>AE</t>
  </si>
  <si>
    <t>UNITED ARAB EMIRATES</t>
  </si>
  <si>
    <t>AF</t>
  </si>
  <si>
    <t>AFGHAN</t>
  </si>
  <si>
    <t>AG</t>
  </si>
  <si>
    <t>ANTIGUAN</t>
  </si>
  <si>
    <t>AL</t>
  </si>
  <si>
    <t>ALBANIAN</t>
  </si>
  <si>
    <t>AM</t>
  </si>
  <si>
    <t>ARMENIAN</t>
  </si>
  <si>
    <t>AO</t>
  </si>
  <si>
    <t>ANGOLAN</t>
  </si>
  <si>
    <t>AR</t>
  </si>
  <si>
    <t>ARGENTINIAN</t>
  </si>
  <si>
    <t>AT</t>
  </si>
  <si>
    <t>AUSTRIAN</t>
  </si>
  <si>
    <t>AU</t>
  </si>
  <si>
    <t>AUSTRALIAN</t>
  </si>
  <si>
    <t>AZ</t>
  </si>
  <si>
    <t>AZERBAIJANI</t>
  </si>
  <si>
    <t>BA</t>
  </si>
  <si>
    <t>BOSNIAN</t>
  </si>
  <si>
    <t>BB</t>
  </si>
  <si>
    <t>BARBADOS</t>
  </si>
  <si>
    <t>BD</t>
  </si>
  <si>
    <t>BANGLADESHI</t>
  </si>
  <si>
    <t>BE</t>
  </si>
  <si>
    <t>BELGIAN</t>
  </si>
  <si>
    <t>BF</t>
  </si>
  <si>
    <t>BURKINABE</t>
  </si>
  <si>
    <t>BG</t>
  </si>
  <si>
    <t>BULGARIAN</t>
  </si>
  <si>
    <t>BH</t>
  </si>
  <si>
    <t>BAHRAINI</t>
  </si>
  <si>
    <t>BI</t>
  </si>
  <si>
    <t>BURUNDIAN</t>
  </si>
  <si>
    <t>BJ</t>
  </si>
  <si>
    <t>BENINESE</t>
  </si>
  <si>
    <t>BL</t>
  </si>
  <si>
    <t>BELARUSSIAN</t>
  </si>
  <si>
    <t>BN</t>
  </si>
  <si>
    <t>BRUNEIAN</t>
  </si>
  <si>
    <t>BO</t>
  </si>
  <si>
    <t>BOLIVIAN</t>
  </si>
  <si>
    <t>BR</t>
  </si>
  <si>
    <t>BRAZILIAN</t>
  </si>
  <si>
    <t>BS</t>
  </si>
  <si>
    <t>BAHAMIAN</t>
  </si>
  <si>
    <t>BT</t>
  </si>
  <si>
    <t>BHUTANESE</t>
  </si>
  <si>
    <t>BU</t>
  </si>
  <si>
    <t>MYANMAR</t>
  </si>
  <si>
    <t>BW</t>
  </si>
  <si>
    <t>BOTSWANA</t>
  </si>
  <si>
    <t>BZ</t>
  </si>
  <si>
    <t>BELIZEAN</t>
  </si>
  <si>
    <t>CA</t>
  </si>
  <si>
    <t>CANADIAN</t>
  </si>
  <si>
    <t>CB</t>
  </si>
  <si>
    <t>CROATIAN</t>
  </si>
  <si>
    <t>CD</t>
  </si>
  <si>
    <t>DEMOCRATIC REPUBLIC OF THE CONGO</t>
  </si>
  <si>
    <t>CF</t>
  </si>
  <si>
    <t>CENTRAL AFRICAN REPUBLIC</t>
  </si>
  <si>
    <t>CG</t>
  </si>
  <si>
    <t>CONGOLESE</t>
  </si>
  <si>
    <t>CH</t>
  </si>
  <si>
    <t>SWISS</t>
  </si>
  <si>
    <t>CI</t>
  </si>
  <si>
    <t>IVORY COAST</t>
  </si>
  <si>
    <t>CL</t>
  </si>
  <si>
    <t>CHILEAN</t>
  </si>
  <si>
    <t>CM</t>
  </si>
  <si>
    <t>CAMEROONIAN</t>
  </si>
  <si>
    <t>CN</t>
  </si>
  <si>
    <t>CHINESE</t>
  </si>
  <si>
    <t>CO</t>
  </si>
  <si>
    <t>COLOMBIAN</t>
  </si>
  <si>
    <t>CR</t>
  </si>
  <si>
    <t>COSTA RICAN</t>
  </si>
  <si>
    <t>CU</t>
  </si>
  <si>
    <t>CUBAN</t>
  </si>
  <si>
    <t>CV</t>
  </si>
  <si>
    <t>CAPE VERDEAN</t>
  </si>
  <si>
    <t>CY</t>
  </si>
  <si>
    <t>CYPRIOT</t>
  </si>
  <si>
    <t>CZ</t>
  </si>
  <si>
    <t>CZECH</t>
  </si>
  <si>
    <t>DG</t>
  </si>
  <si>
    <t>GERMAN</t>
  </si>
  <si>
    <t>DJ</t>
  </si>
  <si>
    <t>DJIBOUTIAN</t>
  </si>
  <si>
    <t>DK</t>
  </si>
  <si>
    <t>DANISH</t>
  </si>
  <si>
    <t>DM</t>
  </si>
  <si>
    <t>DOMINICAN</t>
  </si>
  <si>
    <t>DO</t>
  </si>
  <si>
    <t>DOMINICAN (REPUBLIC)</t>
  </si>
  <si>
    <t>DZ</t>
  </si>
  <si>
    <t>ALGERIAN</t>
  </si>
  <si>
    <t>EC</t>
  </si>
  <si>
    <t>ECUADORIAN</t>
  </si>
  <si>
    <t>EG</t>
  </si>
  <si>
    <t>EGYPTIAN</t>
  </si>
  <si>
    <t>EN</t>
  </si>
  <si>
    <t>ESTONIAN</t>
  </si>
  <si>
    <t>ER</t>
  </si>
  <si>
    <t>ERITREAN</t>
  </si>
  <si>
    <t>ES</t>
  </si>
  <si>
    <t>SPANISH</t>
  </si>
  <si>
    <t>ET</t>
  </si>
  <si>
    <t>ETHIOPIAN</t>
  </si>
  <si>
    <t>FI</t>
  </si>
  <si>
    <t>FINNISH</t>
  </si>
  <si>
    <t>FJ</t>
  </si>
  <si>
    <t>FIJIAN</t>
  </si>
  <si>
    <t>FR</t>
  </si>
  <si>
    <t>FRENCH</t>
  </si>
  <si>
    <t>GA</t>
  </si>
  <si>
    <t>GABON</t>
  </si>
  <si>
    <t>GB</t>
  </si>
  <si>
    <t>BRITISH</t>
  </si>
  <si>
    <t>GC</t>
  </si>
  <si>
    <t>BRITISH OVERSEAS TERRITORIES CITIZEN </t>
  </si>
  <si>
    <t>GD</t>
  </si>
  <si>
    <t>GRENADIAN</t>
  </si>
  <si>
    <t>GE</t>
  </si>
  <si>
    <t>BRITISH OVERSEAS CITIZEN</t>
  </si>
  <si>
    <t>GG</t>
  </si>
  <si>
    <t>BRITISH NATIONAL OVERSEAS</t>
  </si>
  <si>
    <t>GH</t>
  </si>
  <si>
    <t>GHANAIAN</t>
  </si>
  <si>
    <t>GJ</t>
  </si>
  <si>
    <t>BRITISH PROTECTED PERSON</t>
  </si>
  <si>
    <t>GM</t>
  </si>
  <si>
    <t>GAMBIAN</t>
  </si>
  <si>
    <t>GN</t>
  </si>
  <si>
    <t>GUINEAN</t>
  </si>
  <si>
    <t>GO</t>
  </si>
  <si>
    <t>GEORGIAN</t>
  </si>
  <si>
    <t>GQ</t>
  </si>
  <si>
    <t>EQUATORIAL GUINEA</t>
  </si>
  <si>
    <t>GR</t>
  </si>
  <si>
    <t>GREEK</t>
  </si>
  <si>
    <t>GT</t>
  </si>
  <si>
    <t>GUATEMALAN</t>
  </si>
  <si>
    <t>GW</t>
  </si>
  <si>
    <t>GUINEAN (BISSAU)</t>
  </si>
  <si>
    <t>GY</t>
  </si>
  <si>
    <t>GUYANESE</t>
  </si>
  <si>
    <t>HK</t>
  </si>
  <si>
    <t>HONG KONG</t>
  </si>
  <si>
    <t>HN</t>
  </si>
  <si>
    <t>HONDURAN</t>
  </si>
  <si>
    <t>HT</t>
  </si>
  <si>
    <t>HAITIAN</t>
  </si>
  <si>
    <t>HU</t>
  </si>
  <si>
    <t>HUNGARIAN</t>
  </si>
  <si>
    <t>ID</t>
  </si>
  <si>
    <t>INDONESIAN</t>
  </si>
  <si>
    <t>IE</t>
  </si>
  <si>
    <t>IRISH</t>
  </si>
  <si>
    <t>IL</t>
  </si>
  <si>
    <t>ISRAELI</t>
  </si>
  <si>
    <t>IN</t>
  </si>
  <si>
    <t>INDIAN</t>
  </si>
  <si>
    <t>IQ</t>
  </si>
  <si>
    <t>IRAQI</t>
  </si>
  <si>
    <t>IR</t>
  </si>
  <si>
    <t>IRANIAN</t>
  </si>
  <si>
    <t>IS</t>
  </si>
  <si>
    <t>ICELANDER</t>
  </si>
  <si>
    <t>IT</t>
  </si>
  <si>
    <t>ITALIAN</t>
  </si>
  <si>
    <t>JM</t>
  </si>
  <si>
    <t>JAMAICAN</t>
  </si>
  <si>
    <t>JO</t>
  </si>
  <si>
    <t>JORDANIAN</t>
  </si>
  <si>
    <t>JP</t>
  </si>
  <si>
    <t>JAPANESE</t>
  </si>
  <si>
    <t>KA</t>
  </si>
  <si>
    <t>CAMBODIAN</t>
  </si>
  <si>
    <t>KE</t>
  </si>
  <si>
    <t>KENYAN</t>
  </si>
  <si>
    <t>KI</t>
  </si>
  <si>
    <t>KIRIBATI</t>
  </si>
  <si>
    <t>KM</t>
  </si>
  <si>
    <t>COMORAN</t>
  </si>
  <si>
    <t>KP</t>
  </si>
  <si>
    <t>KOREAN, NORTH</t>
  </si>
  <si>
    <t>KR</t>
  </si>
  <si>
    <t>KOREAN, SOUTH</t>
  </si>
  <si>
    <t>KW</t>
  </si>
  <si>
    <t>KUWAITI</t>
  </si>
  <si>
    <t>KY</t>
  </si>
  <si>
    <t>KYRGYZSTAN</t>
  </si>
  <si>
    <t>KZ</t>
  </si>
  <si>
    <t>KAZAKHSTANI</t>
  </si>
  <si>
    <t>LA</t>
  </si>
  <si>
    <t>LAOTIAN</t>
  </si>
  <si>
    <t>LB</t>
  </si>
  <si>
    <t>LEBANESE</t>
  </si>
  <si>
    <t>LC</t>
  </si>
  <si>
    <t>ST. LUCIA</t>
  </si>
  <si>
    <t>LH</t>
  </si>
  <si>
    <t>LITHUANIAN</t>
  </si>
  <si>
    <t>LI</t>
  </si>
  <si>
    <t>LIECHTENSTEINER</t>
  </si>
  <si>
    <t>LK</t>
  </si>
  <si>
    <t>SRI LANKAN</t>
  </si>
  <si>
    <t>LR</t>
  </si>
  <si>
    <t>LIBERIAN</t>
  </si>
  <si>
    <t>LS</t>
  </si>
  <si>
    <t>LESOTHO</t>
  </si>
  <si>
    <t>LU</t>
  </si>
  <si>
    <t>LUXEMBOURGER</t>
  </si>
  <si>
    <t>LV</t>
  </si>
  <si>
    <t>LATVIAN</t>
  </si>
  <si>
    <t>LY</t>
  </si>
  <si>
    <t>LIBYAN</t>
  </si>
  <si>
    <t>MA</t>
  </si>
  <si>
    <t>MOROCCAN</t>
  </si>
  <si>
    <t>MB</t>
  </si>
  <si>
    <t>MACEDONIAN</t>
  </si>
  <si>
    <t>MC</t>
  </si>
  <si>
    <t>MONACAN</t>
  </si>
  <si>
    <t>MD</t>
  </si>
  <si>
    <t>MOLDAVIAN</t>
  </si>
  <si>
    <t>MF</t>
  </si>
  <si>
    <t>MICRONESIAN</t>
  </si>
  <si>
    <t>MG</t>
  </si>
  <si>
    <t>MADAGASY</t>
  </si>
  <si>
    <t>MH</t>
  </si>
  <si>
    <t>MARSHALLESE</t>
  </si>
  <si>
    <t>MJ</t>
  </si>
  <si>
    <t>MONTENEGRIN</t>
  </si>
  <si>
    <t>ML</t>
  </si>
  <si>
    <t>MALIAN</t>
  </si>
  <si>
    <t>MN</t>
  </si>
  <si>
    <t>MONGOLIAN</t>
  </si>
  <si>
    <t>MO</t>
  </si>
  <si>
    <t>MACAO</t>
  </si>
  <si>
    <t>MR</t>
  </si>
  <si>
    <t>MAURITANEAN</t>
  </si>
  <si>
    <t>MT</t>
  </si>
  <si>
    <t>MALTESE</t>
  </si>
  <si>
    <t>MU</t>
  </si>
  <si>
    <t>MAURITIAN</t>
  </si>
  <si>
    <t>MV</t>
  </si>
  <si>
    <t>MALDIVIAN</t>
  </si>
  <si>
    <t>MW</t>
  </si>
  <si>
    <t>MALAWIAN</t>
  </si>
  <si>
    <t>MX</t>
  </si>
  <si>
    <t>MEXICAN</t>
  </si>
  <si>
    <t>MY</t>
  </si>
  <si>
    <t>MALAYSIAN</t>
  </si>
  <si>
    <t>MZ</t>
  </si>
  <si>
    <t>MOZAMBICAN</t>
  </si>
  <si>
    <t>NA</t>
  </si>
  <si>
    <t>NAMIBIAN</t>
  </si>
  <si>
    <t>NE</t>
  </si>
  <si>
    <t>NIGER</t>
  </si>
  <si>
    <t>NG</t>
  </si>
  <si>
    <t>NIGERIAN</t>
  </si>
  <si>
    <t>NI</t>
  </si>
  <si>
    <t>NICARAGUAN</t>
  </si>
  <si>
    <t>NO</t>
  </si>
  <si>
    <t>NORWEGIAN</t>
  </si>
  <si>
    <t>NP</t>
  </si>
  <si>
    <t>NEPALESE</t>
  </si>
  <si>
    <t>NR</t>
  </si>
  <si>
    <t>NAURUAN</t>
  </si>
  <si>
    <t>NT</t>
  </si>
  <si>
    <t>NETHERLANDS</t>
  </si>
  <si>
    <t>NZ</t>
  </si>
  <si>
    <t>NEW ZEALANDER</t>
  </si>
  <si>
    <t>OM</t>
  </si>
  <si>
    <t>OMANI</t>
  </si>
  <si>
    <t>PA</t>
  </si>
  <si>
    <t>PANAMANIAN</t>
  </si>
  <si>
    <t>PE</t>
  </si>
  <si>
    <t>PERUVIAN</t>
  </si>
  <si>
    <t>PG</t>
  </si>
  <si>
    <t>PAPUA NEW GUINEAN</t>
  </si>
  <si>
    <t>PH</t>
  </si>
  <si>
    <t>FILIPINO</t>
  </si>
  <si>
    <t>PK</t>
  </si>
  <si>
    <t>PAKISTANI</t>
  </si>
  <si>
    <t>PL</t>
  </si>
  <si>
    <t>POLISH</t>
  </si>
  <si>
    <t>PN</t>
  </si>
  <si>
    <t>PALESTINIAN</t>
  </si>
  <si>
    <t>PT</t>
  </si>
  <si>
    <t>PORTUGUESE</t>
  </si>
  <si>
    <t>PW</t>
  </si>
  <si>
    <t>PALAUAN</t>
  </si>
  <si>
    <t>PY</t>
  </si>
  <si>
    <t>PARAGUAYAN</t>
  </si>
  <si>
    <t>QA</t>
  </si>
  <si>
    <t>QATARI</t>
  </si>
  <si>
    <t>RF</t>
  </si>
  <si>
    <t>RUSSIAN</t>
  </si>
  <si>
    <t>RO</t>
  </si>
  <si>
    <t>ROMANIAN</t>
  </si>
  <si>
    <t>RS</t>
  </si>
  <si>
    <t>SERBIAN</t>
  </si>
  <si>
    <t>RW</t>
  </si>
  <si>
    <t>RWANDAN</t>
  </si>
  <si>
    <t>SA</t>
  </si>
  <si>
    <t>SAUDI ARABIAN</t>
  </si>
  <si>
    <t>SB</t>
  </si>
  <si>
    <t>SOLOMON ISLANDER</t>
  </si>
  <si>
    <t>SC</t>
  </si>
  <si>
    <t>SEYCHELLOIS</t>
  </si>
  <si>
    <t>SD</t>
  </si>
  <si>
    <t>SUDANESE</t>
  </si>
  <si>
    <t>SE</t>
  </si>
  <si>
    <t>SWEDISH</t>
  </si>
  <si>
    <t>SG</t>
  </si>
  <si>
    <t>SINGAPORE CITIZEN</t>
  </si>
  <si>
    <t>SI</t>
  </si>
  <si>
    <t>SLOVENIAN</t>
  </si>
  <si>
    <t>SK</t>
  </si>
  <si>
    <t>SLOVAK</t>
  </si>
  <si>
    <t>SL</t>
  </si>
  <si>
    <t>SIERRA LEONE</t>
  </si>
  <si>
    <t>SM</t>
  </si>
  <si>
    <t>SAMMARINESE</t>
  </si>
  <si>
    <t>SN</t>
  </si>
  <si>
    <t>SENEGALESE</t>
  </si>
  <si>
    <t>SO</t>
  </si>
  <si>
    <t>SOMALI</t>
  </si>
  <si>
    <t>SR</t>
  </si>
  <si>
    <t>SURINAMER</t>
  </si>
  <si>
    <t>SS</t>
  </si>
  <si>
    <t>STATELESS</t>
  </si>
  <si>
    <t>ST</t>
  </si>
  <si>
    <t>SAO TOMEAN</t>
  </si>
  <si>
    <t>SV</t>
  </si>
  <si>
    <t>SALVADORAN</t>
  </si>
  <si>
    <t>SW</t>
  </si>
  <si>
    <t>KITTIAN &amp; NEVISIAN</t>
  </si>
  <si>
    <t>SY</t>
  </si>
  <si>
    <t>SYRIAN</t>
  </si>
  <si>
    <t>SZ</t>
  </si>
  <si>
    <t>SWAZI</t>
  </si>
  <si>
    <t>TD</t>
  </si>
  <si>
    <t>CHADIAN</t>
  </si>
  <si>
    <t>TG</t>
  </si>
  <si>
    <t>TOGOLESE</t>
  </si>
  <si>
    <t>TH</t>
  </si>
  <si>
    <t>THAI</t>
  </si>
  <si>
    <t>TI</t>
  </si>
  <si>
    <t>TAJIKISTANI</t>
  </si>
  <si>
    <t>TM</t>
  </si>
  <si>
    <t>TURKMEN</t>
  </si>
  <si>
    <t>TN</t>
  </si>
  <si>
    <t>TUNISIAN</t>
  </si>
  <si>
    <t>TO</t>
  </si>
  <si>
    <t>TONGAN</t>
  </si>
  <si>
    <t>TP</t>
  </si>
  <si>
    <t>EAST TIMORESE</t>
  </si>
  <si>
    <t>TR</t>
  </si>
  <si>
    <t>TURK</t>
  </si>
  <si>
    <t>TT</t>
  </si>
  <si>
    <t>TRINIDADIAN &amp; TOBAGONIAN</t>
  </si>
  <si>
    <t>TV</t>
  </si>
  <si>
    <t>TUVALU</t>
  </si>
  <si>
    <t>TW</t>
  </si>
  <si>
    <t>TAIWANESE</t>
  </si>
  <si>
    <t>TZ</t>
  </si>
  <si>
    <t>TANZANIAN</t>
  </si>
  <si>
    <t>UG</t>
  </si>
  <si>
    <t>UGANDAN</t>
  </si>
  <si>
    <t>UK</t>
  </si>
  <si>
    <t>BRITISH SUBJECT</t>
  </si>
  <si>
    <t>UN</t>
  </si>
  <si>
    <t>UNKNOWN</t>
  </si>
  <si>
    <t>UR</t>
  </si>
  <si>
    <t>UKRAINIAN</t>
  </si>
  <si>
    <t>US</t>
  </si>
  <si>
    <t>AMERICAN</t>
  </si>
  <si>
    <t>UY</t>
  </si>
  <si>
    <t>URUGUAYAN</t>
  </si>
  <si>
    <t>UZ</t>
  </si>
  <si>
    <t>UZBEKISTAN</t>
  </si>
  <si>
    <t>VA</t>
  </si>
  <si>
    <t>VATICAN CITY STATE (HOLY SEE)</t>
  </si>
  <si>
    <t>VC</t>
  </si>
  <si>
    <t>ST. VINCENTIAN</t>
  </si>
  <si>
    <t>VE</t>
  </si>
  <si>
    <t>VENEZUELAN</t>
  </si>
  <si>
    <t>VN</t>
  </si>
  <si>
    <t>VIETNAMESE</t>
  </si>
  <si>
    <t>VU</t>
  </si>
  <si>
    <t>NI-VANUATU</t>
  </si>
  <si>
    <t>WS</t>
  </si>
  <si>
    <t>SAMOAN</t>
  </si>
  <si>
    <t>XB </t>
  </si>
  <si>
    <t>REFUGEE (XXB) </t>
  </si>
  <si>
    <t>XC </t>
  </si>
  <si>
    <t>REFUGEE (OTHER THAN XXB) </t>
  </si>
  <si>
    <t>YM</t>
  </si>
  <si>
    <t>YEMENI</t>
  </si>
  <si>
    <t>ZA</t>
  </si>
  <si>
    <t>SOUTH AFRICAN</t>
  </si>
  <si>
    <t>ZM</t>
  </si>
  <si>
    <t>ZAMBIAN</t>
  </si>
  <si>
    <t>ZW</t>
  </si>
  <si>
    <t>ZIMBABWEAN</t>
  </si>
  <si>
    <t>Male</t>
  </si>
  <si>
    <t>Female</t>
  </si>
  <si>
    <t>Chinese</t>
  </si>
  <si>
    <t>Indian</t>
  </si>
  <si>
    <t>Malay</t>
  </si>
  <si>
    <t>XX</t>
  </si>
  <si>
    <t>CHI</t>
  </si>
  <si>
    <t>ENG</t>
  </si>
  <si>
    <t>English</t>
  </si>
  <si>
    <t>M</t>
  </si>
  <si>
    <t>O</t>
  </si>
  <si>
    <t>Other</t>
  </si>
  <si>
    <t>Primary School Leaving Certificate (PSLE) / Primary School Proficiency Certificate (PSPE) or other certificates of equivalent standard</t>
  </si>
  <si>
    <t>Secondary education without a GCE 'O' / 'N' Level pass or their equivalent</t>
  </si>
  <si>
    <t>At least 1 GCE 'N' Level pass</t>
  </si>
  <si>
    <t>At least 1 GCE 'O' Level pass</t>
  </si>
  <si>
    <t>ITE Skills Certificate (ISC) or equivalent (eg Certificate of Competency, Certificate in Service Skills)</t>
  </si>
  <si>
    <t>At least 1 GCE 'A'/'H2' Level pass or equivalent (General)</t>
  </si>
  <si>
    <t>National ITE Certificate (Nitec) or equivalent (eg Post Nitec Certificate, Specialist Nitec, Certificate in Office Skills, National Technical Certificate Grade 2, National Certificate in Nursing, Advanced Builder Certificate)</t>
  </si>
  <si>
    <t>Higher Nitec, including Certificate in Business Skills, Industrial Technician Certificate and other polytechnic certificates</t>
  </si>
  <si>
    <t>Master Nitec or equivalent (eg National Technical Certificate Grade 1)</t>
  </si>
  <si>
    <t>WSQ Certificate or equivalent</t>
  </si>
  <si>
    <t>WSQ Higher Certificate or equivalent</t>
  </si>
  <si>
    <t>WSQ Advanced Certificate or equivalent</t>
  </si>
  <si>
    <t>Polytechnic diploma</t>
  </si>
  <si>
    <t>WSQ specialist diploma</t>
  </si>
  <si>
    <t>Other advanced diploma, post-diploma qualifications or equivalent n.e.c.</t>
  </si>
  <si>
    <t>Bachelor's degree or equivalent</t>
  </si>
  <si>
    <t>Postgraduate diploma (including NIE postgraduate diploma)</t>
  </si>
  <si>
    <t>WSQ graduate certificate</t>
  </si>
  <si>
    <t>WSQ graduate diploma</t>
  </si>
  <si>
    <t>Not Reported</t>
  </si>
  <si>
    <t>02</t>
  </si>
  <si>
    <t>$1,000 - $1,499</t>
  </si>
  <si>
    <t>03</t>
  </si>
  <si>
    <t>$1,500 - $1,999</t>
  </si>
  <si>
    <t>04</t>
  </si>
  <si>
    <t>$2,000 - $2,499</t>
  </si>
  <si>
    <t>05</t>
  </si>
  <si>
    <t>$2,500 - $2,999</t>
  </si>
  <si>
    <t>06</t>
  </si>
  <si>
    <t>$3,000 - $3,499</t>
  </si>
  <si>
    <t>07</t>
  </si>
  <si>
    <t>$3,500 and above</t>
  </si>
  <si>
    <t>01</t>
  </si>
  <si>
    <t>Below $1,000</t>
  </si>
  <si>
    <t>00</t>
  </si>
  <si>
    <t>Unemployed</t>
  </si>
  <si>
    <t>Employed</t>
  </si>
  <si>
    <t>SelfEmployed</t>
  </si>
  <si>
    <t>RegistryofCompany</t>
  </si>
  <si>
    <t>RegistryofBusiness</t>
  </si>
  <si>
    <t>OtherUniqueEstablishments</t>
  </si>
  <si>
    <t>Others-Noneoftheabove</t>
  </si>
  <si>
    <t>00000</t>
  </si>
  <si>
    <t>Activities not adequately defined</t>
  </si>
  <si>
    <t>01111</t>
  </si>
  <si>
    <t>Growing of leafy and fruit vegetables</t>
  </si>
  <si>
    <t>01112</t>
  </si>
  <si>
    <t>Growing of mushrooms</t>
  </si>
  <si>
    <t>01113</t>
  </si>
  <si>
    <t>Growing of root crops</t>
  </si>
  <si>
    <t>01119</t>
  </si>
  <si>
    <t>Growing of food crops (non-hydroponics) n.e.c.</t>
  </si>
  <si>
    <t>01120</t>
  </si>
  <si>
    <t>Growing of leafy and fruit vegetables (hydroponics)</t>
  </si>
  <si>
    <t>01130</t>
  </si>
  <si>
    <t>Growing of fruits</t>
  </si>
  <si>
    <t>01141</t>
  </si>
  <si>
    <t>Growing of orchids</t>
  </si>
  <si>
    <t>01142</t>
  </si>
  <si>
    <t>Growing of ornamental plants</t>
  </si>
  <si>
    <t>01149</t>
  </si>
  <si>
    <t>Growing of nursery products n.e.c.</t>
  </si>
  <si>
    <t>01190</t>
  </si>
  <si>
    <t>Growing of other crops</t>
  </si>
  <si>
    <t>01411</t>
  </si>
  <si>
    <t>Pig farms</t>
  </si>
  <si>
    <t>01412</t>
  </si>
  <si>
    <t>Cattle farms (including dairy cattle)</t>
  </si>
  <si>
    <t>01413</t>
  </si>
  <si>
    <t>Goat farms (including goat's milk production)</t>
  </si>
  <si>
    <t>01421</t>
  </si>
  <si>
    <t>Poultry breeding/hatcheries</t>
  </si>
  <si>
    <t>01422</t>
  </si>
  <si>
    <t>Broiler farms (chickens reared for meat)</t>
  </si>
  <si>
    <t>01423</t>
  </si>
  <si>
    <t>Layer farms (chickens reared for eggs)</t>
  </si>
  <si>
    <t>01424</t>
  </si>
  <si>
    <t>Duck farms</t>
  </si>
  <si>
    <t>01491</t>
  </si>
  <si>
    <t>Dog breeding</t>
  </si>
  <si>
    <t>01492</t>
  </si>
  <si>
    <t>Bird breeding</t>
  </si>
  <si>
    <t>01493</t>
  </si>
  <si>
    <t>Crocodile farms</t>
  </si>
  <si>
    <t>01494</t>
  </si>
  <si>
    <t>Frog farms</t>
  </si>
  <si>
    <t>01499</t>
  </si>
  <si>
    <t>Other animal production n.e.c.</t>
  </si>
  <si>
    <t>01500</t>
  </si>
  <si>
    <t>Growing of crops combined with animal production (mixed farming)</t>
  </si>
  <si>
    <t>01601</t>
  </si>
  <si>
    <t>Extension services (including agricultural research and experimentation)</t>
  </si>
  <si>
    <t>01609</t>
  </si>
  <si>
    <t>Agricultural and animal husbandry service activities except veterinary activities n.e.c. (eg pest control, collection of agricultural by-products)</t>
  </si>
  <si>
    <t>02000</t>
  </si>
  <si>
    <t>Forestry, logging and related service activities</t>
  </si>
  <si>
    <t>03101</t>
  </si>
  <si>
    <t>Fishing in kelongs</t>
  </si>
  <si>
    <t>03102</t>
  </si>
  <si>
    <t>Ocean fishing except fishing in kelongs</t>
  </si>
  <si>
    <t>03103</t>
  </si>
  <si>
    <t>Coastal fishing except fishing in kelongs</t>
  </si>
  <si>
    <t>03109</t>
  </si>
  <si>
    <t>Fishing n.e.c.</t>
  </si>
  <si>
    <t>03201</t>
  </si>
  <si>
    <t>Food fish farms</t>
  </si>
  <si>
    <t>03202</t>
  </si>
  <si>
    <t>Ornamental fish farms</t>
  </si>
  <si>
    <t>03209</t>
  </si>
  <si>
    <t>Operation of fish hatcheries and fish farms n.e.c. (including turtle, prawn, crab, mussel farms)</t>
  </si>
  <si>
    <t>03301</t>
  </si>
  <si>
    <t>Fishery research services (including experimentation and culture)</t>
  </si>
  <si>
    <t>03309</t>
  </si>
  <si>
    <t>Service activities incidental to fishing n.e.c.</t>
  </si>
  <si>
    <t>08101</t>
  </si>
  <si>
    <t>Stone quarrying</t>
  </si>
  <si>
    <t>08102</t>
  </si>
  <si>
    <t>Quarrying of sand and clay</t>
  </si>
  <si>
    <t>08900</t>
  </si>
  <si>
    <t>Other mining and quarrying</t>
  </si>
  <si>
    <t>09001</t>
  </si>
  <si>
    <t>Crude petroleum and natural gas production</t>
  </si>
  <si>
    <t>09002</t>
  </si>
  <si>
    <t>Service activities incidental to oil and gas extraction (excluding surveying and engineering design and consultancy services supporting mining, oil and as extraction and offshore exploration activities)</t>
  </si>
  <si>
    <t>10101</t>
  </si>
  <si>
    <t>Slaughtering of livestock</t>
  </si>
  <si>
    <t>10102</t>
  </si>
  <si>
    <t>Slaughtering of poultry</t>
  </si>
  <si>
    <t>10103</t>
  </si>
  <si>
    <t>Manufacture of sausage</t>
  </si>
  <si>
    <t>10104</t>
  </si>
  <si>
    <t>Preparing, canning and preserving of livestock and livestock products (including lard and other edible animal fats)</t>
  </si>
  <si>
    <t>10105</t>
  </si>
  <si>
    <t>Preparing, canning and preserving of poultry and poultry products</t>
  </si>
  <si>
    <t>10109</t>
  </si>
  <si>
    <t>Processing and preserving of meat and meat products n.e.c.</t>
  </si>
  <si>
    <t>10201</t>
  </si>
  <si>
    <t>Canning of fish and other seafood</t>
  </si>
  <si>
    <t>10202</t>
  </si>
  <si>
    <t>Processing, curing and preserving (other than canning) of fish and other seafood</t>
  </si>
  <si>
    <t>10301</t>
  </si>
  <si>
    <t>Manufacture of jams (including fruit jelly)</t>
  </si>
  <si>
    <t>10302</t>
  </si>
  <si>
    <t>Other canning and preserving of fruits and fruit juices</t>
  </si>
  <si>
    <t>10303</t>
  </si>
  <si>
    <t>Other canning and preserving of vegetables and vegetable juices (including pickles)</t>
  </si>
  <si>
    <t>10401</t>
  </si>
  <si>
    <t>Manufacture of crude coconut oil and palm oil</t>
  </si>
  <si>
    <t>10402</t>
  </si>
  <si>
    <t>Manufacture of refined coconut oil and palm oil</t>
  </si>
  <si>
    <t>10403</t>
  </si>
  <si>
    <t>Manufacture of margarine and other edible oils</t>
  </si>
  <si>
    <t>10404</t>
  </si>
  <si>
    <t>Manufacture of inedible oils and fats</t>
  </si>
  <si>
    <t>10409</t>
  </si>
  <si>
    <t>Manufacture of vegetable and animal oils and fats n.e.c.</t>
  </si>
  <si>
    <t>10501</t>
  </si>
  <si>
    <t>Manufacture of condensed and evaporated milk (including pasteurising and bottling of fluid milk)</t>
  </si>
  <si>
    <t>10502</t>
  </si>
  <si>
    <t>Manufacture of milk powder </t>
  </si>
  <si>
    <t>10503</t>
  </si>
  <si>
    <t>Manufacture of ice-cream</t>
  </si>
  <si>
    <t>10509</t>
  </si>
  <si>
    <t>Manufacture of dairy products n.e.c. (eg butter, cheese, ice-cream mixes and powder, yoghurt)</t>
  </si>
  <si>
    <t>10611</t>
  </si>
  <si>
    <t>Rice milling</t>
  </si>
  <si>
    <t>10612</t>
  </si>
  <si>
    <t>Wheat milling</t>
  </si>
  <si>
    <t>10613</t>
  </si>
  <si>
    <t>Processing of pepper seeds</t>
  </si>
  <si>
    <t>10614</t>
  </si>
  <si>
    <t>Provision of milling services</t>
  </si>
  <si>
    <t>10619</t>
  </si>
  <si>
    <t>Manufacture of grain mill products n.e.c. (eg pop corn, pulse preparation, rolled oats)</t>
  </si>
  <si>
    <t>10620</t>
  </si>
  <si>
    <t>Manufacture of starches and starch products</t>
  </si>
  <si>
    <t>10711</t>
  </si>
  <si>
    <t>Manufacture of biscuits (including wafers and cones)</t>
  </si>
  <si>
    <t>10712</t>
  </si>
  <si>
    <t>Manufacture of bread, cakes and confectionery</t>
  </si>
  <si>
    <t>10719</t>
  </si>
  <si>
    <t>Manufacture of bakery products n.e.c.</t>
  </si>
  <si>
    <t>10720</t>
  </si>
  <si>
    <t>Manufacture of sugar and sugar products</t>
  </si>
  <si>
    <t>10731</t>
  </si>
  <si>
    <t>Manufacture of cocoa and chocolate powder from beans</t>
  </si>
  <si>
    <t>10732</t>
  </si>
  <si>
    <t>Manufacture of chocolate and chocolate products</t>
  </si>
  <si>
    <t>10733</t>
  </si>
  <si>
    <t>Manufacture of non-chocolate confectionery (eg sweets, toffees, crystalised fruits, chewing gums)</t>
  </si>
  <si>
    <t>10740</t>
  </si>
  <si>
    <t>Manufacture of macaroni, noodles, vermicelli and other related products</t>
  </si>
  <si>
    <t>10750</t>
  </si>
  <si>
    <t>Manufacture of cooked-food preparations (eg frozen dinners)</t>
  </si>
  <si>
    <t>10761</t>
  </si>
  <si>
    <t>Manufacture of instant beverages</t>
  </si>
  <si>
    <t>10762</t>
  </si>
  <si>
    <t>Processing of coffee seeds</t>
  </si>
  <si>
    <t>10763</t>
  </si>
  <si>
    <t>Manufacture of coffee powder</t>
  </si>
  <si>
    <t>10764</t>
  </si>
  <si>
    <t>Manufacture of tea (including processing of tea leaves)</t>
  </si>
  <si>
    <t>10765</t>
  </si>
  <si>
    <t>Manufacture of non-dairy creamer</t>
  </si>
  <si>
    <t>10791</t>
  </si>
  <si>
    <t>Manufacture of sauces including soya bean sauce (eg tomato sauce, chilli sauce)</t>
  </si>
  <si>
    <t>10792</t>
  </si>
  <si>
    <t>Manufacture of soya bean products except soya bean sauce and soya bean milk</t>
  </si>
  <si>
    <t>10793</t>
  </si>
  <si>
    <t>Manufacture and processing of spices (including curry powder and spice extracts)</t>
  </si>
  <si>
    <t>10794</t>
  </si>
  <si>
    <t>Manufacture of chips, crackers and other titbits (excluding biscuits and confectionery) </t>
  </si>
  <si>
    <t>10799</t>
  </si>
  <si>
    <t>Manufacture of other food products n.e.c. (except food chemicals and additives)</t>
  </si>
  <si>
    <t>10800</t>
  </si>
  <si>
    <t>Manufacture of prepared animal feeds (including additives for animal feed)</t>
  </si>
  <si>
    <t>11010</t>
  </si>
  <si>
    <t>Distilling, rectifying and blending of spirits; ethyl alcohol production from fermented materials (including samsu and Chinese liquors)</t>
  </si>
  <si>
    <t>11020</t>
  </si>
  <si>
    <t>Manufacture of wines</t>
  </si>
  <si>
    <t>11030</t>
  </si>
  <si>
    <t>Manufacture of malt liquors and malt (eg beer and stout)</t>
  </si>
  <si>
    <t>11041</t>
  </si>
  <si>
    <t>Manufacture of soft drinks, production of mineral waters (including carbonated waters, soya bean milk, barley water, chrysanthemum water)</t>
  </si>
  <si>
    <t>11042</t>
  </si>
  <si>
    <t>Manufacture of cordials, syrups and composite concentrates for beverages</t>
  </si>
  <si>
    <t>11043</t>
  </si>
  <si>
    <t>Manufacture of ice except dry ice</t>
  </si>
  <si>
    <t>12001</t>
  </si>
  <si>
    <t>Manufacture of cigarettes</t>
  </si>
  <si>
    <t>12009</t>
  </si>
  <si>
    <t>Manufacture of tobacco products n.e.c. (eg cigars, Chinese tobacco)</t>
  </si>
  <si>
    <t>13100</t>
  </si>
  <si>
    <t>Spinning, weaving and finishing of textiles</t>
  </si>
  <si>
    <t>13910</t>
  </si>
  <si>
    <t>Manufacture of knitted and crocheted fabrics and laces</t>
  </si>
  <si>
    <t>13921</t>
  </si>
  <si>
    <t>Manufacture of curtains, pillow cases, bed sheets and bed spreads</t>
  </si>
  <si>
    <t>13922</t>
  </si>
  <si>
    <t>Manufacture of other made-up house furnishings (eg napkins, table cloths)</t>
  </si>
  <si>
    <t>13929</t>
  </si>
  <si>
    <t>Manufacture of made-up textile articles except apparel n.e.c. (eg scrolls, flags and sails, banners, canvas products, cushions, pillows)</t>
  </si>
  <si>
    <t>13930</t>
  </si>
  <si>
    <t>Manufacture of carpets and rugs</t>
  </si>
  <si>
    <t>13940</t>
  </si>
  <si>
    <t>Manufacture of cordage, rope, twine and netting</t>
  </si>
  <si>
    <t>13990</t>
  </si>
  <si>
    <t>Manufacture of other textiles n.e.c. (eg upholstery filling)</t>
  </si>
  <si>
    <t>14101</t>
  </si>
  <si>
    <t>Manufacture of outer garments</t>
  </si>
  <si>
    <t>14102</t>
  </si>
  <si>
    <t>Manufacture of brassieres and other undergarments</t>
  </si>
  <si>
    <t>14103</t>
  </si>
  <si>
    <t>Tailoring and dressmaking (to individual order)</t>
  </si>
  <si>
    <t>14109</t>
  </si>
  <si>
    <t>Manufacture of wearing apparel except fur apparel n.e.c. (eg songkoks, caps,</t>
  </si>
  <si>
    <t>14200</t>
  </si>
  <si>
    <t>Manufacture of fur apparel and articles of fur (eg fur rugs, mats and cushions)</t>
  </si>
  <si>
    <t>14301</t>
  </si>
  <si>
    <t>Manufacture of socks, stockings and other hosiery</t>
  </si>
  <si>
    <t>14302</t>
  </si>
  <si>
    <t>Manufacture of briefs, singlets and other knitted or crocheted wear (eg pullovers, cardigans) </t>
  </si>
  <si>
    <t>14309</t>
  </si>
  <si>
    <t>Manufacture of knitted and crocheted apparel n.e.c.</t>
  </si>
  <si>
    <t>15110</t>
  </si>
  <si>
    <t>Tanning and dressing of leather; dressing and dyeing of fur</t>
  </si>
  <si>
    <t>15121</t>
  </si>
  <si>
    <t>Manufacture of luggage, bags, brief cases and the like</t>
  </si>
  <si>
    <t>15122</t>
  </si>
  <si>
    <t>Manufacture of handbags</t>
  </si>
  <si>
    <t>15129</t>
  </si>
  <si>
    <t>Manufacture of saddlery, harness and articles of leather n.e.c. (eg coin purses, key cases)</t>
  </si>
  <si>
    <t>15200</t>
  </si>
  <si>
    <t>Manufacture of footwear</t>
  </si>
  <si>
    <t>16101</t>
  </si>
  <si>
    <t>Sawmilling</t>
  </si>
  <si>
    <t>16102</t>
  </si>
  <si>
    <t>Preservation of wood</t>
  </si>
  <si>
    <t>16109</t>
  </si>
  <si>
    <t>Sawmilling and planing of wood n.e.c.</t>
  </si>
  <si>
    <t>16211</t>
  </si>
  <si>
    <t>Manufacture of plywood and veneer sheets</t>
  </si>
  <si>
    <t>16219</t>
  </si>
  <si>
    <t>Manufacture of laminboard, particle board and other panels and boards n.e.c.</t>
  </si>
  <si>
    <t>16221</t>
  </si>
  <si>
    <t>Manufacture of prefabricated wooden building structures (including parquet flooring)</t>
  </si>
  <si>
    <t>16222</t>
  </si>
  <si>
    <t>Manufacture of moulded wooden products</t>
  </si>
  <si>
    <t>16229</t>
  </si>
  <si>
    <t>Manufacture of builders' carpentry and joinery n.e.c.</t>
  </si>
  <si>
    <t>16230</t>
  </si>
  <si>
    <t>Manufacture of wooden containers</t>
  </si>
  <si>
    <t>16291</t>
  </si>
  <si>
    <t>Manufacture of coffins</t>
  </si>
  <si>
    <t>16292</t>
  </si>
  <si>
    <t>Manufacture of household and kitchen wooden ware except wooden footwear</t>
  </si>
  <si>
    <t>16293</t>
  </si>
  <si>
    <t>Manufacture of attap and attap products</t>
  </si>
  <si>
    <t>16294</t>
  </si>
  <si>
    <t>Rattan processing</t>
  </si>
  <si>
    <t>16299</t>
  </si>
  <si>
    <t>Manufacture of other products of wood and articles of cork, straw and plaiting materials n.e.c.</t>
  </si>
  <si>
    <t>17010</t>
  </si>
  <si>
    <t>Manufacture of pulp, paper and paperboard</t>
  </si>
  <si>
    <t>17021</t>
  </si>
  <si>
    <t>Manufacture of corrugated paper and paperboard</t>
  </si>
  <si>
    <t>17022</t>
  </si>
  <si>
    <t>Manufacture of containers and boxes of paper and paperboard</t>
  </si>
  <si>
    <t>17091</t>
  </si>
  <si>
    <t>Manufacture of joss paper and other related ceremonial paper products (including effigies and other funeral paper goods and Chinese lanterns) </t>
  </si>
  <si>
    <t>17092</t>
  </si>
  <si>
    <t>Manufacture of sanitary towels, toilet paper, paper towels, disposable diapers and related paper products</t>
  </si>
  <si>
    <t>17093</t>
  </si>
  <si>
    <t>Manufacture of paper cups, plates and utensils</t>
  </si>
  <si>
    <t>17094</t>
  </si>
  <si>
    <t>Manufacture of cards, envelopes and stationery, unprinted</t>
  </si>
  <si>
    <t>17099</t>
  </si>
  <si>
    <t>Manufacture of other articles of paper and paperboard n.e.c. (eg papier mache, wallpaper)</t>
  </si>
  <si>
    <t>18111</t>
  </si>
  <si>
    <t>Printing of newspapers</t>
  </si>
  <si>
    <t>18112</t>
  </si>
  <si>
    <t>Printing of periodicals, books and magazines</t>
  </si>
  <si>
    <t>18113</t>
  </si>
  <si>
    <t>Commercial printing (eg printing of brochures, cards, envelopes, labels and stationery) </t>
  </si>
  <si>
    <t>18114</t>
  </si>
  <si>
    <t>Printing of continuous and fan-fold forms</t>
  </si>
  <si>
    <t>18115</t>
  </si>
  <si>
    <t>Silk screen printing (including metal printing)</t>
  </si>
  <si>
    <t>18119</t>
  </si>
  <si>
    <t>Printing n.e.c.</t>
  </si>
  <si>
    <t>18121</t>
  </si>
  <si>
    <t>Bookbinding (eg book packaging)</t>
  </si>
  <si>
    <t>18122</t>
  </si>
  <si>
    <t>Typesetting</t>
  </si>
  <si>
    <t>18123</t>
  </si>
  <si>
    <t>Colour separation</t>
  </si>
  <si>
    <t>18129</t>
  </si>
  <si>
    <t>Service activities related to printing n.e.c. (including plate-making)</t>
  </si>
  <si>
    <t>18200</t>
  </si>
  <si>
    <t>Reproduction of recorded media (including reproduction of phonograph records, recorded magnetic tapes, compact discs and non-customised software)</t>
  </si>
  <si>
    <t>19100</t>
  </si>
  <si>
    <t>Manufacture of coke oven products</t>
  </si>
  <si>
    <t>19201</t>
  </si>
  <si>
    <t>Petroleum refineries</t>
  </si>
  <si>
    <t>19202</t>
  </si>
  <si>
    <t>Manufacture of petroleum lubricating oil</t>
  </si>
  <si>
    <t>19209</t>
  </si>
  <si>
    <t>Manufacture of refined petroleum products n.e.c.</t>
  </si>
  <si>
    <t>20111</t>
  </si>
  <si>
    <t>Manufacture of industrial gases and dry ice</t>
  </si>
  <si>
    <t>20112</t>
  </si>
  <si>
    <t>Manufacture of basic industrial acids and alkalis</t>
  </si>
  <si>
    <t>20113</t>
  </si>
  <si>
    <t>Manufacture of basic chemicals except fertilisers and nitrogen </t>
  </si>
  <si>
    <t>20114</t>
  </si>
  <si>
    <t>Manufacture of solvents </t>
  </si>
  <si>
    <t>20119</t>
  </si>
  <si>
    <t>Manufacture of basic chemicals n.e.c.</t>
  </si>
  <si>
    <t>20120</t>
  </si>
  <si>
    <t>Manufacture of fertilisers and nitrogen compounds</t>
  </si>
  <si>
    <t>20131</t>
  </si>
  <si>
    <t>Manufacture of petrochemical primary products (eg olefins, aromatics, basic building blocks)</t>
  </si>
  <si>
    <t>20132</t>
  </si>
  <si>
    <t>Manufacture of derivatives and intermediates produced from basic building blocks (eg acetyls, acrylics, oxochemicals, styrenirs, phenolics, ethylene oxide derivatives and polymers)</t>
  </si>
  <si>
    <t>20133</t>
  </si>
  <si>
    <t>Manufacture of synthetic rubber</t>
  </si>
  <si>
    <t>20210</t>
  </si>
  <si>
    <t>Manufacture of pesticides and other agro-chemical products (including insecticides, herbicides and disinfectants)</t>
  </si>
  <si>
    <t>20221</t>
  </si>
  <si>
    <t>Manufacture of paints</t>
  </si>
  <si>
    <t>20222</t>
  </si>
  <si>
    <t>Manufacture of varnishes and lacquers (including enamels)</t>
  </si>
  <si>
    <t>20229</t>
  </si>
  <si>
    <t>Manufacture of paints, varnishes and similar coatings and mastics n.e.c.</t>
  </si>
  <si>
    <t>20231</t>
  </si>
  <si>
    <t>Manufacture of soap, detergents, washing and other cleaning preparations</t>
  </si>
  <si>
    <t>20232</t>
  </si>
  <si>
    <t>Manufacture of perfumes and fragrances </t>
  </si>
  <si>
    <t>20233</t>
  </si>
  <si>
    <t>Manufacture of cosmetics and toiletries</t>
  </si>
  <si>
    <t>20234</t>
  </si>
  <si>
    <t>Manufacture of waxes and polishes and deodorising preparations</t>
  </si>
  <si>
    <t>20241</t>
  </si>
  <si>
    <t>Manufacture of food chemicals and additives (eg flavours, preservatives and colourings)</t>
  </si>
  <si>
    <t>20242</t>
  </si>
  <si>
    <t>Manufacture of additives for mineral oil (eg lubricant and fuel additives)</t>
  </si>
  <si>
    <t>20249</t>
  </si>
  <si>
    <t>Manufacture of additives n.e.c.</t>
  </si>
  <si>
    <t>20291</t>
  </si>
  <si>
    <t>Manufacture of epoxy moulding compounds and phenolic moulding compounds</t>
  </si>
  <si>
    <t>20292</t>
  </si>
  <si>
    <t>Manufacture of ultrapure electronic chemicals, materials and laminates</t>
  </si>
  <si>
    <t>20293</t>
  </si>
  <si>
    <t>Manufacture of water treatment, waste treatment and oilfield chemicals</t>
  </si>
  <si>
    <t>20294</t>
  </si>
  <si>
    <t>Manufacture of inks, dyestuffs, pigments and carbon black</t>
  </si>
  <si>
    <t>20295</t>
  </si>
  <si>
    <t>Manufacture of photographic film, paper, plate and chemicals </t>
  </si>
  <si>
    <t>20296</t>
  </si>
  <si>
    <t>Manufacture of adhesives and sealants</t>
  </si>
  <si>
    <t>20297</t>
  </si>
  <si>
    <t>Manufacture of catalysts and catalyst regeneration</t>
  </si>
  <si>
    <t>20298</t>
  </si>
  <si>
    <t>Manufacture of biofuels</t>
  </si>
  <si>
    <t>20299</t>
  </si>
  <si>
    <t>Manufacture of other chemical products n.e.c. (eg gelatin and derivatives, laundry blue, explosives, processed salts, industrial starch, incense and joss sticks, camphor products)</t>
  </si>
  <si>
    <t>20300</t>
  </si>
  <si>
    <t>Manufacture of man-made fibres except glass</t>
  </si>
  <si>
    <t>21011</t>
  </si>
  <si>
    <t>Manufacture of pharmaceutical intermediates and fine chemicals for human use</t>
  </si>
  <si>
    <t>21012</t>
  </si>
  <si>
    <t>Manufacture of pharmaceutical products and preparations for human use (eg tableted products)</t>
  </si>
  <si>
    <t>21013</t>
  </si>
  <si>
    <t>Manufacture of pharmaceutical intermediates and fine chemicals for veterinary use</t>
  </si>
  <si>
    <t>21014</t>
  </si>
  <si>
    <t>Manufacture of pharmaceutical products and preparations for veterinary use</t>
  </si>
  <si>
    <t>21021</t>
  </si>
  <si>
    <t>Manufacture of vaccines for human use</t>
  </si>
  <si>
    <t>21022</t>
  </si>
  <si>
    <t>Manufacture of other biological products and preparations for human use</t>
  </si>
  <si>
    <t>21023</t>
  </si>
  <si>
    <t>Manufacture of biological products and preparations for veterinary use</t>
  </si>
  <si>
    <t>21030</t>
  </si>
  <si>
    <t>Manufacture of traditional chinese medicine</t>
  </si>
  <si>
    <t>22111</t>
  </si>
  <si>
    <t>Processing of rubber (including processing of rubber latex)</t>
  </si>
  <si>
    <t>22112</t>
  </si>
  <si>
    <t>Grading and packing of rubber</t>
  </si>
  <si>
    <t>22119</t>
  </si>
  <si>
    <t>Processing of natural gums n.e.c. (eg gum damar, jelutong)</t>
  </si>
  <si>
    <t>22121</t>
  </si>
  <si>
    <t>Manufacture of tyres and tubes</t>
  </si>
  <si>
    <t>22122</t>
  </si>
  <si>
    <t>Retreading and vulcanising of tyres</t>
  </si>
  <si>
    <t>22191</t>
  </si>
  <si>
    <t>Manufacture of foam rubber products (excluding foam rubber mattresses)</t>
  </si>
  <si>
    <t>22192</t>
  </si>
  <si>
    <t>Manufacture of rubber automotive parts</t>
  </si>
  <si>
    <t>22193</t>
  </si>
  <si>
    <t>Manufacture of industrial and mechanical rubber goods</t>
  </si>
  <si>
    <t>22194</t>
  </si>
  <si>
    <t>Manufacture of rubber floorings</t>
  </si>
  <si>
    <t>22199</t>
  </si>
  <si>
    <t>Manufacture of other rubber products n.e.c. (except rubber footwear and toys)</t>
  </si>
  <si>
    <t>22211</t>
  </si>
  <si>
    <t>Manufacture of plastic tableware, household and kitchen ware (excluding disposable utensils)</t>
  </si>
  <si>
    <t>22212</t>
  </si>
  <si>
    <t>Manufacture of styrofoam and plastic disposable utensils</t>
  </si>
  <si>
    <t>22213</t>
  </si>
  <si>
    <t>Manufacture of plastic sheet, film and articles thereof (eg polythene and polypropylene bags)</t>
  </si>
  <si>
    <t>Manufacture of plastic bottles, boxes and containers (except for household use)</t>
  </si>
  <si>
    <t>Manufacture of plastic pipes and tubes</t>
  </si>
  <si>
    <t>Manufacture of plastic precision engineering parts</t>
  </si>
  <si>
    <t>Manufacture of PVC files, holders and albums</t>
  </si>
  <si>
    <t>Manufacture of plastic cable ties</t>
  </si>
  <si>
    <t>Manufacture of plastic products n.e.c. (except plastic footwear and toys)</t>
  </si>
  <si>
    <t>Plastic product services</t>
  </si>
  <si>
    <t>Manufacture of glass and glass products (including yarn of glass fibres)</t>
  </si>
  <si>
    <t>Manufacture of bricks</t>
  </si>
  <si>
    <t>Manufacture of tiles, pipes and channels (including clay roofing, wall and floor tiles, and earthen and glazed pipes)</t>
  </si>
  <si>
    <t>Manufacture of clay products n.e.c. </t>
  </si>
  <si>
    <t>Manufacture of plumbing fixtures and fittings of vitreous china, china and earthenware (eg sinks, closets, bowls)</t>
  </si>
  <si>
    <t>Manufacture of other porcelain and ceramic products n.e.c. </t>
  </si>
  <si>
    <t>Manufacture of cement, lime and plaster</t>
  </si>
  <si>
    <t>Manufacture of ready-mix concrete</t>
  </si>
  <si>
    <t>Manufacture of articles of concrete, cement and plaster n.e.c. (except precast concrete components)</t>
  </si>
  <si>
    <t>Cutting, shaping and finishing of stone (including tomb-stones and furniture of stone or marble)</t>
  </si>
  <si>
    <t>Manufacture of asbestos products except asbestos paper</t>
  </si>
  <si>
    <t>Manufacture of fibreglass and fibreglass products</t>
  </si>
  <si>
    <t>Manufacture of other insulation products (eg ceramic IC packages, refractory materials, rockwool products, insulation services)</t>
  </si>
  <si>
    <t>Manufacture of non-structural pre-cast components (eg lightweight partitions, secondary roof slabs)</t>
  </si>
  <si>
    <t>Manufacture of asphalt premix</t>
  </si>
  <si>
    <t>Manufacture of other non-metallic mineral products n.e.c. (eg graphite products) </t>
  </si>
  <si>
    <t>Iron and steel rolling mills</t>
  </si>
  <si>
    <t>Manufacture of ferrous metal alloys</t>
  </si>
  <si>
    <t>Manufacture of basic iron and steel n.e.c. (including smelting)</t>
  </si>
  <si>
    <t>Tin smelting</t>
  </si>
  <si>
    <t>Manufacture of non-ferrous metal alloys</t>
  </si>
  <si>
    <t>Manufacture of basic precious and non-ferrous metals n.e.c.</t>
  </si>
  <si>
    <t>Iron and steel foundries</t>
  </si>
  <si>
    <t>Non-ferrous metal foundries</t>
  </si>
  <si>
    <t>Manufacture of metal doors, window and door frames, grilles and gratings</t>
  </si>
  <si>
    <t>Manufacture of metal strips and slabs (eg awnings)</t>
  </si>
  <si>
    <t>Manufacture of pipes and tubes</t>
  </si>
  <si>
    <t>Manufacture of steel structural component</t>
  </si>
  <si>
    <t>Manufacture of structural metal products n.e.c. (eg metal sections, corrugated sheets)</t>
  </si>
  <si>
    <t>Manufacture and repair of tanks, reservoirs and containers of metal (eg metal cylinders, storage vessels and containers for compressed or liquefied gas) </t>
  </si>
  <si>
    <t>Manufacture and repair of heating boilers, radiators and correctors (including parts)</t>
  </si>
  <si>
    <t>Manufacture and repair of steam generators n.e.c. (except central heating hot water boilers)</t>
  </si>
  <si>
    <t>Manufacture and repair of weapons and ammunition (eg ordnance and accessories)</t>
  </si>
  <si>
    <t>Iron and steel and non-ferrous forgings</t>
  </si>
  <si>
    <t>Manufacture of metal caps (eg crown corks)</t>
  </si>
  <si>
    <t>Manufacture of leadframe</t>
  </si>
  <si>
    <t>Metal stampings except metal caps </t>
  </si>
  <si>
    <t>Die-casting</t>
  </si>
  <si>
    <t>Pressing and roll-forming of metal and powder metallurgy n.e.c.</t>
  </si>
  <si>
    <t>Electroplating and plating of metals and formed products</t>
  </si>
  <si>
    <t>Polishing of metals and formed products</t>
  </si>
  <si>
    <t>Rustproofing of metals and formed products</t>
  </si>
  <si>
    <t>Heat treatment for metals</t>
  </si>
  <si>
    <t>Metal product services n.e.c.</t>
  </si>
  <si>
    <t>Manufacture of table, kitchen and other cutlery</t>
  </si>
  <si>
    <t>Manufacture of hand and edge tools</t>
  </si>
  <si>
    <t>Manufacture of general hardware (including blacksmith shops) n.e.c. (eg locks and keys, hinges, clamps, hooks)</t>
  </si>
  <si>
    <t>Manufacture of uninsulated wire (eg electronic component wire, bonding wire) </t>
  </si>
  <si>
    <t>Manufacture of metal wire and cable products n.e.c. </t>
  </si>
  <si>
    <t>Manufacture of tinplate cans</t>
  </si>
  <si>
    <t>Manufacture of other tinplate and zinc articles (eg pails, buckets, dustbins)</t>
  </si>
  <si>
    <t>Manufacture of metal cans, containers and related products n.e.c. (eg barrels, steel drums, kegs)</t>
  </si>
  <si>
    <t>Manufacture of sanitary ware of enamelled iron and metal and plumbers' ware of brass</t>
  </si>
  <si>
    <t>Manufacture of plumbing, heating and related products (including parts) except electric</t>
  </si>
  <si>
    <t>Manufacture of bolts, nuts, rivets, fasteners and screw machine products</t>
  </si>
  <si>
    <t>Manufacture of pipe fittings</t>
  </si>
  <si>
    <t>Manufacture of springs</t>
  </si>
  <si>
    <t>Manufacture of kitchen and household utensils (eg steel shelf, showcase counters, kitchen trolleys display racks, sink bowls and other customised kitchen equipment)</t>
  </si>
  <si>
    <t>Manufacture of metal precision components</t>
  </si>
  <si>
    <t>Slitting, shearing and pasting of metal sheeting</t>
  </si>
  <si>
    <t>Manufacture of other fabricated metal products n.e.c. (including voice coil magnets)</t>
  </si>
  <si>
    <t>Manufacture of discrete devices (eg diodes, light-emitting diodes, transistors and rectifiers)</t>
  </si>
  <si>
    <t>Semiconductor wafer fabrication</t>
  </si>
  <si>
    <t>Assembly and testing of semiconductors</t>
  </si>
  <si>
    <t>Manufacture of solar wafers</t>
  </si>
  <si>
    <t>Manufacture of solar cells</t>
  </si>
  <si>
    <t>Manufacture of semiconductor devices n.e.c.</t>
  </si>
  <si>
    <t>Manufacture of capacitors </t>
  </si>
  <si>
    <t>Manufacture of resistors</t>
  </si>
  <si>
    <t>Manufacture of printed circuit boards without electronic parts</t>
  </si>
  <si>
    <t>Manufacture of printed circuit boards with electronic parts </t>
  </si>
  <si>
    <t>Manufacture of piezo-electric devices (eg quartz crystals, quartz crystal filters, delay lines)</t>
  </si>
  <si>
    <t>Manufacture of electronic display devices except light emitting diodes</t>
  </si>
  <si>
    <t>Manufacture of electronic connectors</t>
  </si>
  <si>
    <t>Manufacture of other electronic components and boards n.e.c.</t>
  </si>
  <si>
    <t>Manufacture of computers and data processing equipment except computer peripheral equipment</t>
  </si>
  <si>
    <t>Manufacture of disk drives (including CD-ROM drives, DVD-ROM drives, optical drives, flash drives, tape drives, solid state drives, storage subsystems)</t>
  </si>
  <si>
    <t>Manufacture of printers</t>
  </si>
  <si>
    <t>Manufacture of smart cards and related products (eg smart card readers)</t>
  </si>
  <si>
    <t>Manufacture of computers and peripheral equipment n.e.c.</t>
  </si>
  <si>
    <t>Manufacture of telecommunications apparatus (eg PBX equipment, telephones except cellular)</t>
  </si>
  <si>
    <t>Manufacture of networking products (eg routers, switches)</t>
  </si>
  <si>
    <t>Manufacture of wireless communications equipment (eg cellular phones)</t>
  </si>
  <si>
    <t>Manufacture of electronic security systems (including electronic sensors, burglar and fire alarm systems)</t>
  </si>
  <si>
    <t>Manufacture of communications equipment n.e.c.</t>
  </si>
  <si>
    <t>Manufacture of consumer electronics</t>
  </si>
  <si>
    <t>Manufacture and repair of engineering and scientific instruments </t>
  </si>
  <si>
    <t>Manufacture and repair of measuring devices (eg meters) </t>
  </si>
  <si>
    <t>Manufacture and repair of process control equipment and related products</t>
  </si>
  <si>
    <t>Manufacture of fully electronic watches and clocks</t>
  </si>
  <si>
    <t>Manufacture of electro-mechanical watches and clocks (eg watches and clocks with moving parts and battery)</t>
  </si>
  <si>
    <t>Manufacture of mechanical watches and clocks</t>
  </si>
  <si>
    <t>Manufacture of parts and accessories for watches and clocks</t>
  </si>
  <si>
    <t>Manufacture and repair of electrotherapeutic devices</t>
  </si>
  <si>
    <t>Manufacture and repair of irradiation and electromedical equipment and instruments</t>
  </si>
  <si>
    <t>Manufacture of photographic equipment and parts (including lenses)</t>
  </si>
  <si>
    <t>Manufacture of optical instruments and photographic equipment n.e.c.</t>
  </si>
  <si>
    <t>Manufacture of disk media</t>
  </si>
  <si>
    <t>Manufacture of blank magnetic tapes, diskettes, Bluray technology discs, CDs, DVDs and VCDs</t>
  </si>
  <si>
    <t>Manufacture and repair of electric motors</t>
  </si>
  <si>
    <t>Manufacture and repair of electric generators</t>
  </si>
  <si>
    <t>Manufacture and repair of transformers</t>
  </si>
  <si>
    <t>Manufacture and repair of switchgear and switchboard apparatus (including switches, circuit breakers and electrical control panels) </t>
  </si>
  <si>
    <t>Manufacture and repair of electric motors, generators, transformers </t>
  </si>
  <si>
    <t>Manufacture of primary batteries</t>
  </si>
  <si>
    <t>Manufacture of secondary batteries</t>
  </si>
  <si>
    <t>Manufacture of telecommunications cables and wires</t>
  </si>
  <si>
    <t>Manufacture of electric power cables and wires</t>
  </si>
  <si>
    <t>Manufacture of enamelled wires (used for winding of motors, transformers etc)</t>
  </si>
  <si>
    <t>Manufacture of wire and cable assemblies and harnesses</t>
  </si>
  <si>
    <t>Manufacture of other electronic and electric wires and cables n.e.c.</t>
  </si>
  <si>
    <t>Manufacture and repair of wiring devices</t>
  </si>
  <si>
    <t>Manufacture and repair of electric lamps and lighting equipment (including silver reflectors, fittings and parts) </t>
  </si>
  <si>
    <t>Manufacture of electrical household appliances (eg refrigerators, hot plates, toasters, food mixers, cookers, hair dryers, fans, shavers)</t>
  </si>
  <si>
    <t>Manufacture of domestic appliances n.e.c. (eg non-electric cooking ranges, grates, stoves) </t>
  </si>
  <si>
    <t>Manufacture of fuel cells</t>
  </si>
  <si>
    <t>Manufacture of electrical machinery, apparatus, appliances and supplies (including sound or visual signalling apparatus, electrical insulators except porcelain or glass) </t>
  </si>
  <si>
    <t>Manufacture and repair of engines and turbines except aircraft, vehicle, cycle and marine engines </t>
  </si>
  <si>
    <t>Manufacture and repair of marine engine </t>
  </si>
  <si>
    <t>Manufacture and repair of pumps (eg hydraulic pumps, drainage pumps)</t>
  </si>
  <si>
    <t>Manufacture and repair of taps, cocks and valves </t>
  </si>
  <si>
    <t>Manufacture and repair of pumps, compressors, taps and valves n.e.c. </t>
  </si>
  <si>
    <t>Manufacture of bearings (including disc and ball bearings)</t>
  </si>
  <si>
    <t>Manufacture and repair of gears, gearing and driving elements </t>
  </si>
  <si>
    <t>Manufacture and repair of ovens, furnaces and furnace burners</t>
  </si>
  <si>
    <t>Manufacture and repair of lifting and hoisting machinery except electrical</t>
  </si>
  <si>
    <t>Manufacture and repair of lifts and escalators</t>
  </si>
  <si>
    <t>Manufacture and repair of lifting and handling equipment n.e.c. (including conveying systems, robots, industrial automated systems and automated guided vehicles)</t>
  </si>
  <si>
    <t>Manufacture of office machinery and equipment (except computers and peripheral equipment)</t>
  </si>
  <si>
    <t>Repair and maintenance of office machinery and equipment</t>
  </si>
  <si>
    <t>Manufacture and repair of refrigerating, air-conditioning and ventilating machinery and equipment except household refrigerators</t>
  </si>
  <si>
    <t>Manufacture and repair of laser equipment</t>
  </si>
  <si>
    <t>Manufacture and repair of separation/mixing equipment (eg filters, separators, mixers)</t>
  </si>
  <si>
    <t>Manufacture and repair of solar modules and panels</t>
  </si>
  <si>
    <t>Manufacture and repair of welding and soldering equipment (including arc welding electrodes)</t>
  </si>
  <si>
    <t>Manufacture and repair of packaging machinery</t>
  </si>
  <si>
    <t>Manufacture and repair of other general purpose machinery and equipment except electrical and electronic n.e.c.</t>
  </si>
  <si>
    <t>Manufacture and repair of agricultural and forestry machinery </t>
  </si>
  <si>
    <t>Manufacture and repair of machinery and machine-tools - metal cutting types (eg lathes, milling machines, shaping machines) </t>
  </si>
  <si>
    <t>Manufacture and repair of machinery and machine-tools - metal forming types (eg forging press, cold heading machines, press breaks)</t>
  </si>
  <si>
    <t>Manufacture of dies, moulds, tools, jigs and fixtures</t>
  </si>
  <si>
    <t>Manufacture of machine tool accessories (eg small cutting tools, precision measuring tools and other attachments such as tool holders)</t>
  </si>
  <si>
    <t>Manufacture and repair of metal-forming machinery and machine tools n.e.c. (including metalworking machinery)</t>
  </si>
  <si>
    <t>Manufacture and repair of oil rigs</t>
  </si>
  <si>
    <t>Manufacture and repair of other oilfield and gasfield machinery and equipment (eg derricks, tool joints)</t>
  </si>
  <si>
    <t>Manufacture and repair of construction machinery and parts</t>
  </si>
  <si>
    <t>Manufacture and repair of machinery for mining, quarrying and construction n.e.c. </t>
  </si>
  <si>
    <t>Manufacture and repair of machinery for food products processing </t>
  </si>
  <si>
    <t>Manufacture and repair of machinery for beverage production</t>
  </si>
  <si>
    <t>Manufacture and repair of machinery for tobacco processing </t>
  </si>
  <si>
    <t>Manufacture and repair of machinery for textile, apparel and leather production </t>
  </si>
  <si>
    <t>Manufacture of probe cards</t>
  </si>
  <si>
    <t>Manufacture of bonding tools</t>
  </si>
  <si>
    <t>Manufacture and repair of semiconductor assembly and testing equipment (including computer burn-in system) </t>
  </si>
  <si>
    <t>Manufacture and repair of semiconductor foundry equipment</t>
  </si>
  <si>
    <t>Manufacture and repair of water/waste water treatment equipment</t>
  </si>
  <si>
    <t>Manufacture and repair of plastic processing machinery </t>
  </si>
  <si>
    <t>Manufacture and repair of woodworking machinery</t>
  </si>
  <si>
    <t>Manufacture and repair of other special purpose machinery n.e.c. (including plating equipment, industrial paint mixers and chemical mixing equipment) </t>
  </si>
  <si>
    <t>Installation of industrial machinery and equipment, mechanical engineering works</t>
  </si>
  <si>
    <t>Manufacture and assembly of motor vehicles</t>
  </si>
  <si>
    <t>Manufacture of motor vehicle bodies (coachwork), trailers and semi-trailers</t>
  </si>
  <si>
    <t>Manufacture of parts and accessories for motor vehicles (eg engine parts, brakes, clutches, axles, gear boxes)</t>
  </si>
  <si>
    <t>Building and repairing of ships, tankers and other ocean-going vessels (including conversion of ships into off-shore structures)</t>
  </si>
  <si>
    <t>Building and repair of pleasure crafts, lighters and boats</t>
  </si>
  <si>
    <t>Manufacture and repair of railway and tramway locomotives and rolling stock (including specialised parts except engines, electric motors and signalling equipment) </t>
  </si>
  <si>
    <t>Manufacture and assembly of aircraft and spacecraft (including aircraft engines and other parts)</t>
  </si>
  <si>
    <t>Repair and servicing of aircraft and spacecraft (including aircraft engines and other parts)</t>
  </si>
  <si>
    <t>Manufacture of military fighting vehicles</t>
  </si>
  <si>
    <t>Manufacture and assembly of motorcycles and scooters (including engines and other parts and accessories)</t>
  </si>
  <si>
    <t>Manufacture and assembly of bicycles, tricycles, trishaws and invalid carriages (including parts and accessories)</t>
  </si>
  <si>
    <t>Manufacture of other transport equipment n.e.c. (eg carts, wagons)</t>
  </si>
  <si>
    <t>Manufacture of furniture and fixtures of wood (including upholstery)</t>
  </si>
  <si>
    <t>Manufacture of furniture of rattan and cane</t>
  </si>
  <si>
    <t>Manufacture of furniture and fixtures primarily of metal</t>
  </si>
  <si>
    <t>Manufacture of furniture of other materials except primarily of stone, ceramic or concrete</t>
  </si>
  <si>
    <t>Manufacture of window and door screens and shades</t>
  </si>
  <si>
    <t>Manufacture of mattresses including those of foam rubber </t>
  </si>
  <si>
    <t>Manufacture of furniture n.e.c.</t>
  </si>
  <si>
    <t>Manufacture of jewellery except costume jewellery</t>
  </si>
  <si>
    <t>Manufacture of pewter ware</t>
  </si>
  <si>
    <t>Manufacture of jewellery and related articles n.e.c. (except costume jewellery)</t>
  </si>
  <si>
    <t>Manufacture of costume jewellery and related articles</t>
  </si>
  <si>
    <t>Manufacture of musical instruments</t>
  </si>
  <si>
    <t>Manufacture of sporting and athletic goods (including gym, diving and underwater equipment)</t>
  </si>
  <si>
    <t>Manufacture of games and toys</t>
  </si>
  <si>
    <t>Manufacture of medical research and clinical diagnostic instruments and supplies (eg reagents)</t>
  </si>
  <si>
    <t>Manufacture of medical disposables and surgical supplies (eg test kits, syringes, tubes, fluid administration sets)</t>
  </si>
  <si>
    <t>Manufacture of implantables and artificial limbs (eg heart valves, stents, orthopaedic implants)</t>
  </si>
  <si>
    <t>Manufacture of ophthalmic goods (eg spectacles, contact lenses and parts)</t>
  </si>
  <si>
    <t>Manufacture of medical and dental tools, instruments and supplies n.e.c.</t>
  </si>
  <si>
    <t>Manufacture of matches</t>
  </si>
  <si>
    <t>Manufacture of umbrellas</t>
  </si>
  <si>
    <t>Manufacture of pens, pencils, stencils and other office materials</t>
  </si>
  <si>
    <t>Manufacture of wigs and related articles</t>
  </si>
  <si>
    <t>Manufacture of identification plates, badges, emblems and tags</t>
  </si>
  <si>
    <t>Manufacture of signs and advertising displays (including neon-lighting)</t>
  </si>
  <si>
    <t>Other manufacturing industries n.e.c.</t>
  </si>
  <si>
    <t>Generation of electricity by fossil fuels</t>
  </si>
  <si>
    <t>Generation of electricity by other sources (eg solar power, biofuels etc)</t>
  </si>
  <si>
    <t>Transmission, distribution and sale of electricity</t>
  </si>
  <si>
    <t>Other related services (eg electricity brokers, meter reading)</t>
  </si>
  <si>
    <t>Manufacture of gas; distribution of gaseous fuels through mains</t>
  </si>
  <si>
    <t>Processing of natural gas</t>
  </si>
  <si>
    <t>Other related services (eg arranging for sale of natural gas)</t>
  </si>
  <si>
    <t>Steam and air-conditioning supply</t>
  </si>
  <si>
    <t>Collection, purification and distribution of water (including desalination of water)</t>
  </si>
  <si>
    <t>Operation of sewer systems (including sewer treatment facilities)</t>
  </si>
  <si>
    <t>Collection of waste</t>
  </si>
  <si>
    <t>Treatment and disposal of waste (including remediation activities) </t>
  </si>
  <si>
    <t>Recycling of metal waste and scrap</t>
  </si>
  <si>
    <t>Recycling of non-metal waste n.e.c. (eg marine clay and oil sludge)</t>
  </si>
  <si>
    <t>General contractors (building construction including major upgrading works)</t>
  </si>
  <si>
    <t>Structural repair contractors</t>
  </si>
  <si>
    <t>Building construction n.e.c.</t>
  </si>
  <si>
    <t>General contractors (non-building construction)</t>
  </si>
  <si>
    <t>Road construction</t>
  </si>
  <si>
    <t>Bridge, tunnel, viaduct and elevated highway construction</t>
  </si>
  <si>
    <t>Water and gas pipe-line and sewer construction</t>
  </si>
  <si>
    <t>Communications and power line construction</t>
  </si>
  <si>
    <t>Land reclamation works</t>
  </si>
  <si>
    <t>Dam and drainage construction</t>
  </si>
  <si>
    <t>Marine construction (eg harbours, piers, docks, wharves)</t>
  </si>
  <si>
    <t>Construction of other civil engineering projects n.e.c. (eg playground systems)</t>
  </si>
  <si>
    <t>Wrecking and demolition works</t>
  </si>
  <si>
    <t>Soil investigation, treatment and stabilisation (including grouting and guniting)</t>
  </si>
  <si>
    <t>Excavation and earthmoving works</t>
  </si>
  <si>
    <t>Site preparation n.e.c.</t>
  </si>
  <si>
    <t>Electrical works</t>
  </si>
  <si>
    <t>Plumbing, heating (non-electric) and air-conditioning</t>
  </si>
  <si>
    <t>Installation and erection of building equipment (eg lifts, escalators, travellators)</t>
  </si>
  <si>
    <t>Installation of fire protection and security alarm systems</t>
  </si>
  <si>
    <t>Installation of building automated systems for remote monitoring</t>
  </si>
  <si>
    <t>Installation of awning and window shades</t>
  </si>
  <si>
    <t>Installation of thermal and sound insulation (including solar control films)</t>
  </si>
  <si>
    <t>Signcraft installation</t>
  </si>
  <si>
    <t>Other construction installation n.e.c.</t>
  </si>
  <si>
    <t>Renovation contractors</t>
  </si>
  <si>
    <t>Tile setting and plastering</t>
  </si>
  <si>
    <t>Joinery and other woodworks (eg laminated or parquet flooring)</t>
  </si>
  <si>
    <t>Painting and decorating</t>
  </si>
  <si>
    <t>Glass and glazing works (including mirror and shower screen installation)</t>
  </si>
  <si>
    <t>Curtain walling/cladding works</t>
  </si>
  <si>
    <t>Installation of doors, gates, grilles and windows</t>
  </si>
  <si>
    <t>Building completion and finishing n.e.c.</t>
  </si>
  <si>
    <t>Foundation works (including micropiling, conventional piling and underpinning)</t>
  </si>
  <si>
    <t>Brick laying, stone setting and cement works</t>
  </si>
  <si>
    <t>Roofing works (including timber carcassing)</t>
  </si>
  <si>
    <t>Production of pre-cast concrete components </t>
  </si>
  <si>
    <t>Scaffolding works</t>
  </si>
  <si>
    <t>Sandblasting/Shotblasting works (except ships)</t>
  </si>
  <si>
    <t>Other specialised construction and related activities n.e.c. </t>
  </si>
  <si>
    <t>Wholesale on a fee or contract basis (eg commission agents)</t>
  </si>
  <si>
    <t>Wholesale of cut flowers and plants</t>
  </si>
  <si>
    <t>Wholesale of aquarium fishes (including food and accessories)</t>
  </si>
  <si>
    <t>Wholesale of pet birds and animals (including food and accessories)</t>
  </si>
  <si>
    <t>Wholesale of agricultural raw materials and live animals except tropical produce n.e.c.</t>
  </si>
  <si>
    <t>Wholesale of rubber (including rubber brokers)</t>
  </si>
  <si>
    <t>Wholesale of pepper and other spices</t>
  </si>
  <si>
    <t>Wholesale of coffee, cocoa and tea</t>
  </si>
  <si>
    <t>Wholesale of coconut</t>
  </si>
  <si>
    <t>Wholesale of palm oil</t>
  </si>
  <si>
    <t>Wholesale of tropical produce n.e.c.</t>
  </si>
  <si>
    <t>Wholesale of fruits and vegetables</t>
  </si>
  <si>
    <t>Wholesale of livestock, meat, poultry, eggs and seafood</t>
  </si>
  <si>
    <t>Wholesale of cereals, sugar, oils, sauces and dairy products</t>
  </si>
  <si>
    <t>Wholesale of confectionery and bakery products</t>
  </si>
  <si>
    <t>Wholesale of ice-cream</t>
  </si>
  <si>
    <t>Wholesale of health supplements</t>
  </si>
  <si>
    <t>Wholesale of liquor and soft drinks</t>
  </si>
  <si>
    <t>Wholesale of tobacco products</t>
  </si>
  <si>
    <t>Wholesale of food, beverages and tobacco n.e.c.</t>
  </si>
  <si>
    <t>Wholesale of textiles</t>
  </si>
  <si>
    <t>Wholesale of wearing apparel for adults</t>
  </si>
  <si>
    <t>Wholesale of children and infants’ wear (including products and accessories for infants)</t>
  </si>
  <si>
    <t>Wholesale of footwear</t>
  </si>
  <si>
    <t>Wholesale of bags, luggage and travel accessories</t>
  </si>
  <si>
    <t>Wholesale of sewing and clothing accessories (eg button, thread, lace, zip)</t>
  </si>
  <si>
    <t>Wholesale of jewellery</t>
  </si>
  <si>
    <t>Wholesale of costume jewellery</t>
  </si>
  <si>
    <t>Wholesale of watches and clocks</t>
  </si>
  <si>
    <t>Wholesale of cosmetics and toiletries</t>
  </si>
  <si>
    <t>Wholesale of personal effects n.e.c.</t>
  </si>
  <si>
    <t>Wholesale of furniture (including mattresses, cushions)</t>
  </si>
  <si>
    <t>Wholesale of furnishings (including curtains, carpets, wallpaper)</t>
  </si>
  <si>
    <t>Wholesale of lighting and lighting accessories</t>
  </si>
  <si>
    <t>Wholesale of crockery, cutlery and kitchen utensils</t>
  </si>
  <si>
    <t>Wholesale of household electrical appliances and equipment (including household air-conditioners)</t>
  </si>
  <si>
    <t>Wholesale of audio and video equipment except electrical and electronic components (eg radio and television sets, sound reproducing and recording equipment)</t>
  </si>
  <si>
    <t>Wholesale of musical instruments and scores </t>
  </si>
  <si>
    <t>Wholesale of furniture, home furnishings and other household equipment n.e.c.</t>
  </si>
  <si>
    <t>Wholesale of sporting goods and equipment (including bicycles and healthcare equipment)</t>
  </si>
  <si>
    <t>Wholesale of music and video recordings (eg record albums, compact discs, VCDs, DVDs) </t>
  </si>
  <si>
    <t>Wholesale of toys and games </t>
  </si>
  <si>
    <t>Wholesale of computer games (including electronic games and video game consoles) </t>
  </si>
  <si>
    <t>Wholesale of sporting and other recreational goods n.e.c.</t>
  </si>
  <si>
    <t>Wholesale of antiques and works of art</t>
  </si>
  <si>
    <t>Wholesale of handicrafts and gifts</t>
  </si>
  <si>
    <t>Wholesale of artificial flowers and plants</t>
  </si>
  <si>
    <t>Wholesale of handicrafts and fancy goods n.e.c.</t>
  </si>
  <si>
    <t>Wholesale of medicinal and pharmaceutical products (Western)</t>
  </si>
  <si>
    <t>Wholesale of medicine and herbs (other than Western)</t>
  </si>
  <si>
    <t>Wholesale of paper and paper products</t>
  </si>
  <si>
    <t>Wholesale of packaging materials</t>
  </si>
  <si>
    <t>Wholesale of stationery</t>
  </si>
  <si>
    <t>Wholesale of books and magazines</t>
  </si>
  <si>
    <t>Wholesale of paper, paper and cellophane products and stationery n.e.c.</t>
  </si>
  <si>
    <t>Wholesale of optical equipment and supplies (excluding binoculars)</t>
  </si>
  <si>
    <t>Wholesale of photographic equipment and supplies (including binoculars)</t>
  </si>
  <si>
    <t>Wholesale of other household goods n.e.c.</t>
  </si>
  <si>
    <t>Wholesale of computer hardware and peripheral equipment</t>
  </si>
  <si>
    <t>Wholesale of computer software (except games)</t>
  </si>
  <si>
    <t>Wholesale of computer accessories (eg memory cards, computer cables)</t>
  </si>
  <si>
    <t>Wholesale of telecommunications equipment</t>
  </si>
  <si>
    <t>Wholesale of electronic components</t>
  </si>
  <si>
    <t>Wholesale of handphones and other telecommunications apparatus (eg palmtops, smart watches, wearable computer and electronic books)</t>
  </si>
  <si>
    <t>Wholesale of agricultural machinery, equipment and supplies</t>
  </si>
  <si>
    <t>Wholesale of industrial machinery and equipment</t>
  </si>
  <si>
    <t>Wholesale of construction equipment (eg concrete mixer)</t>
  </si>
  <si>
    <t>Wholesale of lifts, escalators and industrial and office air-conditioning equipment</t>
  </si>
  <si>
    <t>Wholesale of electrical and wiring accessories</t>
  </si>
  <si>
    <t>Wholesale of industrial, construction and related machinery and equipment n.e.c.</t>
  </si>
  <si>
    <t>Wholesale of marine equipment and accessories (including marine navigational equipment and radar)</t>
  </si>
  <si>
    <t>Wholesale of aircraft equipment and supplies (including aeronautical equipment)</t>
  </si>
  <si>
    <t>Wholesale of transport equipment except motor vehicles and motorcycles n.e.c.</t>
  </si>
  <si>
    <t>Wholesale of motor vehicles except motorcycles and scooters</t>
  </si>
  <si>
    <t>Wholesale of motorcycles and scooters</t>
  </si>
  <si>
    <t>Wholesale of parts and accessories for vehicles</t>
  </si>
  <si>
    <t>Wholesale of office machines and equipment (including accessories)</t>
  </si>
  <si>
    <t>Wholesale of medical, professional, scientific and precision equipment</t>
  </si>
  <si>
    <t>Wholesale of commercial food service equipment (eg hotel kitchen equipment)</t>
  </si>
  <si>
    <t>Wholesale of service establishment equipment and supplies (eg beauty salon equipment)</t>
  </si>
  <si>
    <t>Wholesale of security and fire-fighting equipment</t>
  </si>
  <si>
    <t>Wholesale of other machinery and equipment n.e.c.</t>
  </si>
  <si>
    <t>Wholesale of crude petroleum</t>
  </si>
  <si>
    <t>Wholesale of mineral fuels and lubricants</t>
  </si>
  <si>
    <t>Wholesale of solid, liquid and gaseous fuels and related products n.e.c. (eg bitumen)</t>
  </si>
  <si>
    <t>Wholesale of metals and metal ores except general hardware (eg steel pipes)</t>
  </si>
  <si>
    <t>Wholesale of logs, sawn timber, plywood and related products</t>
  </si>
  <si>
    <t>Wholesale of general hardware (eg locks, hinges)</t>
  </si>
  <si>
    <t>Wholesale of structural clay and concrete products (eg mosaic tiles, bricks)</t>
  </si>
  <si>
    <t>Wholesale of paints (including varnishes and supplies)</t>
  </si>
  <si>
    <t>Wholesale of glass</t>
  </si>
  <si>
    <t>Wholesale of construction materials, hardware, plumbing and heating equipment and supplies n.e.c. (eg cement, sand)</t>
  </si>
  <si>
    <t>Wholesale of basic industrial chemicals (except fertilisers)</t>
  </si>
  <si>
    <t>Wholesale of chemical fertilisers</t>
  </si>
  <si>
    <t>Wholesale of petrochemical products</t>
  </si>
  <si>
    <t>Wholesale of chemicals and chemical products n.e.c.</t>
  </si>
  <si>
    <t>Wholesale of scrap, junk and waste dealers</t>
  </si>
  <si>
    <t>Wholesale of other intermediate products, waste and scrap n.e.c.</t>
  </si>
  <si>
    <t>Ship chandlers</t>
  </si>
  <si>
    <t>Ship bunkering</t>
  </si>
  <si>
    <t>Wholesale of animal feed</t>
  </si>
  <si>
    <t>Wholesale of leather and PVC materials</t>
  </si>
  <si>
    <t>Wholesale of joss paper, joss sticks and other ceremonial products</t>
  </si>
  <si>
    <t>Wholesale of rattan</t>
  </si>
  <si>
    <t>Wholesale of industrial ice (dry ice)</t>
  </si>
  <si>
    <t>Wholesale of other specific commodities n.e.c.</t>
  </si>
  <si>
    <t>General wholesale trade (including general importers and exporters)</t>
  </si>
  <si>
    <t>Supermarkets</t>
  </si>
  <si>
    <t>Mini-marts, convenience stores and provision shops</t>
  </si>
  <si>
    <t>Department stores</t>
  </si>
  <si>
    <t>Department stores cum supermarkets (including hypermarkets)</t>
  </si>
  <si>
    <t>Retail sale in other non-specialised stores n.e.c.</t>
  </si>
  <si>
    <t>Retail sale of fruits and vegetables</t>
  </si>
  <si>
    <t>Retail sale of meat, poultry, eggs and seafood</t>
  </si>
  <si>
    <t>Retail sale of confectionery and bakery products (not manufactured on site)</t>
  </si>
  <si>
    <t>Retail sale of health supplements</t>
  </si>
  <si>
    <t>Retail sale of food n.e.c.</t>
  </si>
  <si>
    <t>Retail sale of beverages</t>
  </si>
  <si>
    <t>Retail sale of tobacco products</t>
  </si>
  <si>
    <t>Retail sale of motor vehicles except motorcycles and scooters</t>
  </si>
  <si>
    <t>Retail sale of motorcycles and scooters</t>
  </si>
  <si>
    <t>Retail sale of tyres and batteries</t>
  </si>
  <si>
    <t>Retail sale of spare parts and accessories for motor vehicles</t>
  </si>
  <si>
    <t>Retail sale of automotive fuel (eg petrol kiosks, CNG refilling stations)</t>
  </si>
  <si>
    <t>Retail sale of handphones and other telecommunications apparatus</t>
  </si>
  <si>
    <t>Retail sale of computer hardware and accessories and computer software (except games)</t>
  </si>
  <si>
    <t>Retail sale of computer games (including electronic games and video game consoles)</t>
  </si>
  <si>
    <t>Retail sale of computer and office equipment consumables (eg printer cartridges) </t>
  </si>
  <si>
    <t>Retail sale of audio and video equipment (eg radio and television sets, sound reproducing and recording equipment)</t>
  </si>
  <si>
    <t>Retail sale of textiles</t>
  </si>
  <si>
    <t>Retail sale of paints</t>
  </si>
  <si>
    <t>Retail sale of hardware (eg chains, changkols, axes)</t>
  </si>
  <si>
    <t>Retail sale of hardware, paint and glass n.e.c. (eg wood, glass, sanitary ware, Do-It-Yourself materials)</t>
  </si>
  <si>
    <t>Retail sale of furniture (including mattresses, cushions)</t>
  </si>
  <si>
    <t>Retail sale of furnishings (eg curtains, carpets, pillow cases)</t>
  </si>
  <si>
    <t>Retail sale of lighting and lighting accessories</t>
  </si>
  <si>
    <t>Retail sale of crockery, cutlery and kitchen utensils</t>
  </si>
  <si>
    <t>Retail sale of household electrical appliances and equipment (eg vacuum cleaners, washing machines, refrigerators) </t>
  </si>
  <si>
    <t>Retail sale of musical instruments and scores</t>
  </si>
  <si>
    <t>Retail sale of security and fire-fighting equipment</t>
  </si>
  <si>
    <t>Retail sale of electrical household appliances, furniture, lighting equipment and other household articles n.e.c.</t>
  </si>
  <si>
    <t>Retail sale of books, newspapers and stationery (including newsvendors)</t>
  </si>
  <si>
    <t>Retail sale of music and video recordings (eg record albums, compact discs, VCDs, DVDs)</t>
  </si>
  <si>
    <t>Retail sale of sports apparel and equipment (including bicycles, boats and healthcare equipment) </t>
  </si>
  <si>
    <t>Retail sale of games and toys</t>
  </si>
  <si>
    <t>Retail sale of wearing apparel for adults</t>
  </si>
  <si>
    <t>Retail sale of children and infants’ wear (including products and accessories for infants) </t>
  </si>
  <si>
    <t>Retail sale of footwear</t>
  </si>
  <si>
    <t>Retail sale of bags, luggage and travel accessories</t>
  </si>
  <si>
    <t>Retail sale of sewing and clothing accessories (eg button, thread, lace, zip)</t>
  </si>
  <si>
    <t>Retail sale of clothing, footwear and leather articles n.e.c.</t>
  </si>
  <si>
    <t>Retail sale of cosmetics and toiletries (including skin care products)</t>
  </si>
  <si>
    <t>Pharmacies and drug stores (Western)</t>
  </si>
  <si>
    <t>Chinese medicine shops</t>
  </si>
  <si>
    <t>Retail sale of pharmaceutical and medical goods n.e.c. (eg Jamu shops)</t>
  </si>
  <si>
    <t>Retail sale of jewellery</t>
  </si>
  <si>
    <t>Retail sale of costume jewellery</t>
  </si>
  <si>
    <t>Retail sale of watches and clocks</t>
  </si>
  <si>
    <t>Retail sale of personal effects n.e.c.</t>
  </si>
  <si>
    <t>Retail sale of antiques and works of art</t>
  </si>
  <si>
    <t>Retail sale of handicrafts, collectibles and gifts</t>
  </si>
  <si>
    <t>Retail sale of cut flowers (including wreaths)</t>
  </si>
  <si>
    <t>Retail sale of artificial flowers and plants</t>
  </si>
  <si>
    <t>Retail sale of aquarium fishes (including food and accessories)</t>
  </si>
  <si>
    <t>Retail sale of pet birds and animals (including food and accessories)</t>
  </si>
  <si>
    <t>Retail sale of handicrafts and fancy goods, flowers, plants and pet animals n.e.c.</t>
  </si>
  <si>
    <t>Retail sale of spectacles and other optical goods</t>
  </si>
  <si>
    <t>Retail sale of cameras and other photographic goods</t>
  </si>
  <si>
    <t>Retail sale of optical and photographic goods n.e.c.</t>
  </si>
  <si>
    <t>Retail sale of joss paper and other ceremonial products</t>
  </si>
  <si>
    <t>Retail sale of Liquefied Petroleum Gas (LPG)</t>
  </si>
  <si>
    <t>Retail sale of specific commodities n.e.c. (eg jute bags)</t>
  </si>
  <si>
    <t>Retail sale of second-hand goods in stores</t>
  </si>
  <si>
    <t>Stalls (including pushcarts) selling uncooked foodstuffs</t>
  </si>
  <si>
    <t>Stalls (including pushcarts) selling other commodities (other than uncooked food)</t>
  </si>
  <si>
    <t>Retail sale via internet</t>
  </si>
  <si>
    <t>Retail sale via vending machines</t>
  </si>
  <si>
    <t>Other retail sale not in stores, stalls or markets (eg sale via door-to-door canvassing, mail order houses, TV)</t>
  </si>
  <si>
    <t>Railroad services</t>
  </si>
  <si>
    <t>Mass rapid transit systems (including light rail)</t>
  </si>
  <si>
    <t>Public bus services (scheduled services)</t>
  </si>
  <si>
    <t>Chartered bus services (including school buses)</t>
  </si>
  <si>
    <t>Inter-country bus services </t>
  </si>
  <si>
    <t>Taxi services</t>
  </si>
  <si>
    <t>Passenger land transport n.e.c. (eg private cars for hire with operator and trishaws) </t>
  </si>
  <si>
    <t>Aerial cableways (including cable car services) </t>
  </si>
  <si>
    <t>Freight transport by road </t>
  </si>
  <si>
    <t>Moving services (eg delivery services, baggage transfer services, furniture moving services)</t>
  </si>
  <si>
    <t>Freight land transport n.e.c. (eg rental and leasing of lorries and trucks with operator)</t>
  </si>
  <si>
    <t>Transport via pipelines</t>
  </si>
  <si>
    <t>International cruise services</t>
  </si>
  <si>
    <t>Other sight-seeing cruise services (eg harbour and river cruises)</t>
  </si>
  <si>
    <t>Passenger ferry services</t>
  </si>
  <si>
    <t>Chartering of ships and boats with crew (passenger)</t>
  </si>
  <si>
    <t>Passenger water transport n.e.c.</t>
  </si>
  <si>
    <t>Shipping lines</t>
  </si>
  <si>
    <t>Branches of foreign shipping lines</t>
  </si>
  <si>
    <t>Operators of barges, tugboats and bumboats (freight)</t>
  </si>
  <si>
    <t>Chartering of ships, barges and boats with crew (freight)</t>
  </si>
  <si>
    <t>Freight water transport n.e.c.</t>
  </si>
  <si>
    <t>Airlines (passenger)</t>
  </si>
  <si>
    <t>Airlines (freight)</t>
  </si>
  <si>
    <t>Branches of foreign airlines (passenger)</t>
  </si>
  <si>
    <t>Branches of foreign airlines (freight)</t>
  </si>
  <si>
    <t>Aircraft chartering with operator </t>
  </si>
  <si>
    <t>Air transport services n.e.c.</t>
  </si>
  <si>
    <t>General warehousing</t>
  </si>
  <si>
    <t>Cold storage</t>
  </si>
  <si>
    <t>Storage for class cargo (ie hazardous materials)</t>
  </si>
  <si>
    <t>Specialised storage n.e.c.</t>
  </si>
  <si>
    <t>Carpark management and operation services</t>
  </si>
  <si>
    <t>Taxi booking services</t>
  </si>
  <si>
    <t>Towing services</t>
  </si>
  <si>
    <t>Supporting services to land transport n.e.c.</t>
  </si>
  <si>
    <t>Representative offices of foreign shipping lines</t>
  </si>
  <si>
    <t>Shipping agencies (freight)</t>
  </si>
  <si>
    <t>Port operators</t>
  </si>
  <si>
    <t>Lighterage services</t>
  </si>
  <si>
    <t>Salvaging of distressed vessels and cargos</t>
  </si>
  <si>
    <t>Ship management services</t>
  </si>
  <si>
    <t>Ship brokering services</t>
  </si>
  <si>
    <t>Supporting services to water transport n.e.c.</t>
  </si>
  <si>
    <t>Representative offices of foreign airlines</t>
  </si>
  <si>
    <t>Airline agencies (freight)</t>
  </si>
  <si>
    <t>Airport operation services</t>
  </si>
  <si>
    <t>Airport terminal services</t>
  </si>
  <si>
    <t>Supporting services to air transport n.e.c.</t>
  </si>
  <si>
    <t>Cargo surveying services</t>
  </si>
  <si>
    <t>Container services (excluding rental of containers)</t>
  </si>
  <si>
    <t>Crane services (loading and unloading of cargo) </t>
  </si>
  <si>
    <t>Stevedoring services</t>
  </si>
  <si>
    <t>Classification societies</t>
  </si>
  <si>
    <t>Marine surveying services other than classification societies</t>
  </si>
  <si>
    <t>Value added logistics providers</t>
  </si>
  <si>
    <t>Freight forwarding, packing and crating services</t>
  </si>
  <si>
    <t>Other transportation support activities n.e.c.</t>
  </si>
  <si>
    <t>National post activities (eg postal services)</t>
  </si>
  <si>
    <t>Courier activities other than national post activities</t>
  </si>
  <si>
    <t>Hotels with restaurant</t>
  </si>
  <si>
    <t>Hotels without restaurant</t>
  </si>
  <si>
    <t>Chalets</t>
  </si>
  <si>
    <t>Other short term accommodation activities n.e.c. (eg backpackers/travellers’ hostels, guesthouses etc)</t>
  </si>
  <si>
    <t>Lodging and boarding houses</t>
  </si>
  <si>
    <t>Other accommodation n.e.c.</t>
  </si>
  <si>
    <t>Restaurants</t>
  </si>
  <si>
    <t>Cafes and coffee houses</t>
  </si>
  <si>
    <t>Fast food outlets</t>
  </si>
  <si>
    <t>Food courts, coffee shops, and eating houses (with mainly food and beverage income)</t>
  </si>
  <si>
    <t>Snack bars and food kiosks (mainly for takeaway, including dessert/bubble tea outlets)</t>
  </si>
  <si>
    <t>Other food and beverage serving premises n.e.c.</t>
  </si>
  <si>
    <t>Pubs (including bars)</t>
  </si>
  <si>
    <t>Stalls selling cooked food and prepared drinks (including stalls at food courts and mobile food hawkers)</t>
  </si>
  <si>
    <t>Food caterers</t>
  </si>
  <si>
    <t>Canteens</t>
  </si>
  <si>
    <t>Publishing of books, brochures, musical books and other publications</t>
  </si>
  <si>
    <t>Publishing of directories and mailing lists</t>
  </si>
  <si>
    <t>Publishing of newspapers</t>
  </si>
  <si>
    <t>Publishing of journals, periodicals and magazines</t>
  </si>
  <si>
    <t>Other publishing activities</t>
  </si>
  <si>
    <t>Publishing of computer games</t>
  </si>
  <si>
    <t>Publishing of other software (non-computer games)</t>
  </si>
  <si>
    <t>Motion picture/movie production</t>
  </si>
  <si>
    <t>Production of advertisements, corporate videos and event videos </t>
  </si>
  <si>
    <t>Production of dramas, variety shows and documentaries (including production of television programme) </t>
  </si>
  <si>
    <t>Animation production</t>
  </si>
  <si>
    <t>Motion picture, video, television and other programme production activities n.e.c.</t>
  </si>
  <si>
    <t>Motion picture, video, television and other programme post-production activities</t>
  </si>
  <si>
    <t>Motion picture/movie distribution</t>
  </si>
  <si>
    <t>Distribution of dramas, variety shows and documentaries (including television programme) </t>
  </si>
  <si>
    <t>Motion picture, video, television and other programme distribution activities n.e.c.</t>
  </si>
  <si>
    <t>Cinema services</t>
  </si>
  <si>
    <t>Motion picture projection activities n.e.c.</t>
  </si>
  <si>
    <t>Other motion picture, video, television and programme related activities</t>
  </si>
  <si>
    <t>Sound recording production</t>
  </si>
  <si>
    <t>Music publishing and distribution activities </t>
  </si>
  <si>
    <t>Radio programme production and broadcasting</t>
  </si>
  <si>
    <t>Television programming and broadcasting (including cable, satellite, terrestrial television, internet and mobile)</t>
  </si>
  <si>
    <t>Wired telecommunications network operation (including fixed-line, fibre optics, local/international PSTN and leased circuits) </t>
  </si>
  <si>
    <t>Mobile cellular and other wireless telecommunications network operation </t>
  </si>
  <si>
    <t>Satellite telecommunications network operation</t>
  </si>
  <si>
    <t>Telecommunications resellers/third party telecommunications providers (including value-added network operators)</t>
  </si>
  <si>
    <t>Internet access providers, include ISPs </t>
  </si>
  <si>
    <t>Other telecommunications activities n.e.c. (eg provision of VoIP (Voice over Internet Protocol services) and cyber 'cafes' (offering internet access only))</t>
  </si>
  <si>
    <t>Development of e-commerce applications</t>
  </si>
  <si>
    <t>Development of computer games</t>
  </si>
  <si>
    <t>Development of software for interactive digital media (except games)</t>
  </si>
  <si>
    <t>Development of other software and programming activities n.e.c.</t>
  </si>
  <si>
    <t>Hardware consultancy (including systems consultancy)</t>
  </si>
  <si>
    <t>Software consultancy</t>
  </si>
  <si>
    <t>Computer facilities management activities </t>
  </si>
  <si>
    <t>Computer systems integration activities </t>
  </si>
  <si>
    <t>Other information technology and computer service activities (eg disaster recovery services) </t>
  </si>
  <si>
    <t>Web hosting and other hosting services (eg cloud hosting, server hosting and data hosting)</t>
  </si>
  <si>
    <t>Data entry services </t>
  </si>
  <si>
    <t>Data processing and related activities n.e.c. (eg data tabulation services, computer time sharing services, application service providers, data storage and streaming services) </t>
  </si>
  <si>
    <t>Web portals (including social networking sites) </t>
  </si>
  <si>
    <t>News agency activities</t>
  </si>
  <si>
    <t>Other information service activities n.e.c.</t>
  </si>
  <si>
    <t>Central bank</t>
  </si>
  <si>
    <t>Domestic Banking Units (DBU) of full banks</t>
  </si>
  <si>
    <t>Asian Currency Units (ACU) of full banks</t>
  </si>
  <si>
    <t>Domestic Banking Units (DBU) of wholesale banks</t>
  </si>
  <si>
    <t>Asian Currency Units (ACU) of wholesale banks</t>
  </si>
  <si>
    <t>Domestic Banking Units (DBU) of offshore banks</t>
  </si>
  <si>
    <t>Asian Currency Units (ACU) of offshore banks</t>
  </si>
  <si>
    <t>Domestic Banking Units (DBU) of merchant banks</t>
  </si>
  <si>
    <t>Asian Currency Units (ACU) of merchant banks</t>
  </si>
  <si>
    <t>Finance companies (with deposit taking functions)</t>
  </si>
  <si>
    <t>Other monetary intermediation</t>
  </si>
  <si>
    <t>Bank/Financial holding companies</t>
  </si>
  <si>
    <t>Other holding companies</t>
  </si>
  <si>
    <t>Trusts, funds and similar financial entities (eg collective portfolio investment funds (excluding those with rental income)) </t>
  </si>
  <si>
    <t>Financial leasing companies</t>
  </si>
  <si>
    <t>Thrift and loan societies and credit associations</t>
  </si>
  <si>
    <t>Credit card services</t>
  </si>
  <si>
    <t>Mutual benefits organisations</t>
  </si>
  <si>
    <t>Money-lending</t>
  </si>
  <si>
    <t>Pawnbrokerage</t>
  </si>
  <si>
    <t>Other credit agencies n.e.c. (eg motor finance)</t>
  </si>
  <si>
    <t>Factoring companies</t>
  </si>
  <si>
    <t>Representative offices of foreign banks</t>
  </si>
  <si>
    <t>Money-changing services</t>
  </si>
  <si>
    <t>Remittance services</t>
  </si>
  <si>
    <t>Treasury centres</t>
  </si>
  <si>
    <t>Other financial service activities, except insurance and pension funding activities n.e.c.</t>
  </si>
  <si>
    <t>Life insurance </t>
  </si>
  <si>
    <t>Marine insurance </t>
  </si>
  <si>
    <t>Captive insurance </t>
  </si>
  <si>
    <t>Import, export and credit insurance</t>
  </si>
  <si>
    <t>General insurance (except marine and import, export &amp; credit insurance) </t>
  </si>
  <si>
    <t>Life reinsurance</t>
  </si>
  <si>
    <t>General reinsurance</t>
  </si>
  <si>
    <t>Provident funding</t>
  </si>
  <si>
    <t>Pension funding</t>
  </si>
  <si>
    <t>Securities exchange</t>
  </si>
  <si>
    <t>Administration of financial markets n.e.c.</t>
  </si>
  <si>
    <t>Stock, share and bond brokers and dealers</t>
  </si>
  <si>
    <t>Foreign exchange brokers and dealers</t>
  </si>
  <si>
    <t>Gold bullion brokers and dealers</t>
  </si>
  <si>
    <t>Commodity and futures brokers and dealers</t>
  </si>
  <si>
    <t>Carbon credit brokers/traders</t>
  </si>
  <si>
    <t>Security dealings and commodity contracts brokerage activities n.e.c.</t>
  </si>
  <si>
    <t>Trustee, fiduciary and custody services firms (including nominee companies, trustees and REIT trustees)</t>
  </si>
  <si>
    <t>Corporate finance advisory services</t>
  </si>
  <si>
    <t>Clearing and settlement of financial instruments </t>
  </si>
  <si>
    <t>Activities auxiliary to fund management activities (eg independent fund administration firms)</t>
  </si>
  <si>
    <t>Other activities auxiliary to financial service activities n.e.c. (eg mortgage advisory firms)</t>
  </si>
  <si>
    <t>Risk and damage evaluation (eg loss adjusting, claims adjusting)</t>
  </si>
  <si>
    <t>Insurance agencies and agents (excluding financial advisory firms and advisers)</t>
  </si>
  <si>
    <t>Financial advisory firms and advisers (including firms providing financial planning services)</t>
  </si>
  <si>
    <t>Insurance brokers</t>
  </si>
  <si>
    <t>Representative offices of foreign insurers and professional reinsurers</t>
  </si>
  <si>
    <t>Captive managers</t>
  </si>
  <si>
    <t>Other activities auxiliary to insurance and pension funding n.e.c. (eg activities of actuaries)</t>
  </si>
  <si>
    <t>Asset/Portfolio management</t>
  </si>
  <si>
    <t>Hedge fund management</t>
  </si>
  <si>
    <t>Property fund management (including REIT management and direct property fund management)</t>
  </si>
  <si>
    <t>Private equity firms (including venture capital companies)</t>
  </si>
  <si>
    <t>Fund management activities n.e.c.</t>
  </si>
  <si>
    <t>Real estate developers</t>
  </si>
  <si>
    <t>Operating of serviced apartments</t>
  </si>
  <si>
    <t>Letting and operating of self-owned real estate except hotels, lodging and boarding houses </t>
  </si>
  <si>
    <t>Letting and operating of food courts, coffee shops and eating houses (with mainly rental income)</t>
  </si>
  <si>
    <t>Collective portfolio investment funds with rental income</t>
  </si>
  <si>
    <t>Management of self-owned strata titled property</t>
  </si>
  <si>
    <t>Real estate activities with own or leased property n.e.c.</t>
  </si>
  <si>
    <t>Real estate agencies and valuation services</t>
  </si>
  <si>
    <t>Town councils</t>
  </si>
  <si>
    <t>Residential real estate management other than town councils</t>
  </si>
  <si>
    <t>Commercial and industrial real estate management</t>
  </si>
  <si>
    <t>Real estate activities on a fee or contract basis n.e.c.</t>
  </si>
  <si>
    <t>Legal activities </t>
  </si>
  <si>
    <t>Accounting and auditing services (including taxation advisory services)</t>
  </si>
  <si>
    <t>Book-keeping services </t>
  </si>
  <si>
    <t>Activities of head and regional head offices; Centralised administrative offices and subsidiary management offices</t>
  </si>
  <si>
    <t>Business representative offices </t>
  </si>
  <si>
    <t>Business and management consultancy services (general)</t>
  </si>
  <si>
    <t>Management consultancy services for healthcare organisations</t>
  </si>
  <si>
    <t>Hotel management consultancy services </t>
  </si>
  <si>
    <t>Human resource consultancy services</t>
  </si>
  <si>
    <t>Public relations consultancy services </t>
  </si>
  <si>
    <t>Business and management consultancy services n.e.c. </t>
  </si>
  <si>
    <t>Architectural services </t>
  </si>
  <si>
    <t>Landscape design and landscape architecture</t>
  </si>
  <si>
    <t>Quantity surveying services</t>
  </si>
  <si>
    <t>Land surveying services</t>
  </si>
  <si>
    <t>Other surveying services n.e.c. (eg geophysical, geologic, seismic, hydrographic surveying services) </t>
  </si>
  <si>
    <t>General building engineering design and consultancy services</t>
  </si>
  <si>
    <t>Process and industrial plant engineering design and consultancy services </t>
  </si>
  <si>
    <t>Engineering design and consultancy services in energy management and clean energy systems</t>
  </si>
  <si>
    <t>Environmental engineering design and consultancy services (except clean energy)</t>
  </si>
  <si>
    <t>Infrastructure engineering design and consultancy services </t>
  </si>
  <si>
    <t>Engineering design and consultancy services supporting mining, oil and gas extraction and offshore exploration activities </t>
  </si>
  <si>
    <t>Engineering design and consultancy activities n.e.c.</t>
  </si>
  <si>
    <t>Technical testing and analysis services (including certification of products and services) </t>
  </si>
  <si>
    <t>Research and experimental development on biotechnology, life and medical science</t>
  </si>
  <si>
    <t>Research and experimental development on electronics</t>
  </si>
  <si>
    <t>Research and experimental development on chemicals</t>
  </si>
  <si>
    <t>Research and experimental development on engineering</t>
  </si>
  <si>
    <t>Research and experimental development on IT</t>
  </si>
  <si>
    <t>Research and experimental development on environment and clean technologies</t>
  </si>
  <si>
    <t>Research and experimental development on medical technologies</t>
  </si>
  <si>
    <t>Research and experimental development on natural sciences n.e.c.</t>
  </si>
  <si>
    <t>Research and experimental development on social sciences and humanities</t>
  </si>
  <si>
    <t>Advertising activities</t>
  </si>
  <si>
    <t>Infocomm market research </t>
  </si>
  <si>
    <t>Other market research and public opinion polling (non-Infocomm) </t>
  </si>
  <si>
    <t>Electronics-related industrial design services</t>
  </si>
  <si>
    <t>Transport-related industrial design services</t>
  </si>
  <si>
    <t>Furniture design services</t>
  </si>
  <si>
    <t>Product and industrial design activities n.e.c.</t>
  </si>
  <si>
    <t>Interior design services</t>
  </si>
  <si>
    <t>Art and graphic design services </t>
  </si>
  <si>
    <t>Fashion (including accessories) design services </t>
  </si>
  <si>
    <t>Exhibition stand design services</t>
  </si>
  <si>
    <t>Other specialised design activities n.e.c.</t>
  </si>
  <si>
    <t>Photo taking services (eg portrait or studio photography)</t>
  </si>
  <si>
    <t>Photo processing and finishing services</t>
  </si>
  <si>
    <t>Photographic activities n.e.c.</t>
  </si>
  <si>
    <t>Translation services</t>
  </si>
  <si>
    <t>Arbitration and mediation services</t>
  </si>
  <si>
    <t>Brokerage and consultancy services of intellectual property assets </t>
  </si>
  <si>
    <t>Agrotechnology consultancy services</t>
  </si>
  <si>
    <t>Carbon consultancy services</t>
  </si>
  <si>
    <t>Agents for artistes, athletes, models and other performers</t>
  </si>
  <si>
    <t>Other professional, scientific and technical activities n.e.c.</t>
  </si>
  <si>
    <t>Veterinary activities</t>
  </si>
  <si>
    <t>Renting and leasing of private cars without operator</t>
  </si>
  <si>
    <t>Renting and leasing of land transport equipment without operator n.e.c. (including lorries, trucks, caravans, scooters, containers, trailers) </t>
  </si>
  <si>
    <t>Renting and leasing of recreational and sports goods (eg pleasure boats, bicycles)</t>
  </si>
  <si>
    <t>Renting of VCDs and DVDs</t>
  </si>
  <si>
    <t>Renting and leasing of furniture, utensils and other household equipment</t>
  </si>
  <si>
    <t>Renting of attire (eg costumes)</t>
  </si>
  <si>
    <t>Renting and leasing of other personal and household goods n.e.c. (eg books, music instruments, electronic equipment for household use)</t>
  </si>
  <si>
    <t>Renting of water transport equipment without operator (eg commercial boats and ships without operator)</t>
  </si>
  <si>
    <t>Renting of air transport equipment without operator (eg airplanes without operator)</t>
  </si>
  <si>
    <t>Renting of construction and civil engineering machinery and equipment</t>
  </si>
  <si>
    <t>Renting of computers and peripheral equipment </t>
  </si>
  <si>
    <t>Renting of office machinery and equipment </t>
  </si>
  <si>
    <t>Renting and leasing of professional radio and television sets and sound reproducing and recording equipment</t>
  </si>
  <si>
    <t>Renting of industrial machinery and equipment</t>
  </si>
  <si>
    <t>Renting of other machinery, equipment and tangible goods n.e.c. (eg agricultural machinery and equipment)</t>
  </si>
  <si>
    <t>Leasing of non-financial intangible assets (eg patents, trademarks, brand names etc)</t>
  </si>
  <si>
    <t>IT manpower contracting services </t>
  </si>
  <si>
    <t>Labour contracting services (excluding IT manpower) </t>
  </si>
  <si>
    <t>Maid agencies</t>
  </si>
  <si>
    <t>Employment agencies (excluding maid agencies) </t>
  </si>
  <si>
    <t>Executive search services</t>
  </si>
  <si>
    <t>Management of human resource functions</t>
  </si>
  <si>
    <t>Travel agencies and tour operators (mainly inbound)</t>
  </si>
  <si>
    <t>Travel agencies and tour operators (mainly outbound)</t>
  </si>
  <si>
    <t>Ticketing agencies (including airline, tour bus and cruise ship) </t>
  </si>
  <si>
    <t>Other reservation service activities (eg timeshare, on-line hotel reservation services, reservation of tickets for performances etc)</t>
  </si>
  <si>
    <t>Detective and investigation agencies </t>
  </si>
  <si>
    <t>Security services </t>
  </si>
  <si>
    <t>Security and investigation activities n.e.c.</t>
  </si>
  <si>
    <t>General cleaning services except households (including cleaning of public areas and janitorial services)</t>
  </si>
  <si>
    <t>Domestic/Household cleaning services</t>
  </si>
  <si>
    <t>Pest control services not in connection with agriculture</t>
  </si>
  <si>
    <t>Maintenance of swimming pools, spas and fountains</t>
  </si>
  <si>
    <t>Other cleaning services n.e.c. (eg cleaning of trains, buses, aircrafts, industrial machinery)</t>
  </si>
  <si>
    <t>Landscape planting, care and maintenance service activities (eg garden installation and maintenance, grass cutting, tree felling, pruning)</t>
  </si>
  <si>
    <t>Office administrative services on a fee or contract basis (eg billing and record keeping)</t>
  </si>
  <si>
    <t>Stenographic and secretarial services </t>
  </si>
  <si>
    <t>Duplicating and photo-copying services </t>
  </si>
  <si>
    <t>Other specialised office support activities n.e.c.</t>
  </si>
  <si>
    <t>Call centres</t>
  </si>
  <si>
    <t>Exhibition organisers</t>
  </si>
  <si>
    <t>Convention/Conference organisers</t>
  </si>
  <si>
    <t>Event/Concert organisers</t>
  </si>
  <si>
    <t>Exhibition stand contractors</t>
  </si>
  <si>
    <t>Debt collection services </t>
  </si>
  <si>
    <t>Credit rating agencies</t>
  </si>
  <si>
    <t>Packaging activities</t>
  </si>
  <si>
    <t>Activities of auction houses </t>
  </si>
  <si>
    <t>Other business support service activities (eg junkets, administration of loyalty programmes)</t>
  </si>
  <si>
    <t>Executive, legislative and other general public administration (eg Istana, parliament, tax authority)</t>
  </si>
  <si>
    <t>Public administration of economic and social programmes</t>
  </si>
  <si>
    <t>Foreign affairs</t>
  </si>
  <si>
    <t>Armed forces</t>
  </si>
  <si>
    <t>Defence activities n.e.c.</t>
  </si>
  <si>
    <t>Judiciary and related services</t>
  </si>
  <si>
    <t>Police</t>
  </si>
  <si>
    <t>Prisons</t>
  </si>
  <si>
    <t>Other places of detention, correction and rehabilitation</t>
  </si>
  <si>
    <t>Civil defence</t>
  </si>
  <si>
    <t>Public order and safety activities n.e.c.</t>
  </si>
  <si>
    <t>Nurseries and kindergartens</t>
  </si>
  <si>
    <t>Primary schools</t>
  </si>
  <si>
    <t>International and foreign system schools (pre-primary and primary)</t>
  </si>
  <si>
    <t>Schools for the handicapped and educationally sub-normal (pre-primary and primary)</t>
  </si>
  <si>
    <t>Secondary schools</t>
  </si>
  <si>
    <t>Junior colleges and centralised pre-university institutes (post-secondary non-tertiary)</t>
  </si>
  <si>
    <t>International and foreign system schools (secondary and post-secondary non-tertiary)</t>
  </si>
  <si>
    <t>Schools for the handicapped and educationally sub-normal (secondary and post-secondary non-tertiary)</t>
  </si>
  <si>
    <t>Commercial schools offering general secondary and post-secondary non-tertiary education programmes</t>
  </si>
  <si>
    <t>Technical and vocational secondary and post-secondary non-tertiary education </t>
  </si>
  <si>
    <t>Polytechnics</t>
  </si>
  <si>
    <t>Universities </t>
  </si>
  <si>
    <t>Teachers' training institute</t>
  </si>
  <si>
    <t>Commercial schools offering higher education programmes</t>
  </si>
  <si>
    <t>Sports and recreation instruction (eg yoga, sports, martial arts, diving, aerobics)</t>
  </si>
  <si>
    <t>Music, dancing, art, speech and drama instruction</t>
  </si>
  <si>
    <t>Corporate training services and motivational course providers</t>
  </si>
  <si>
    <t>Language instruction</t>
  </si>
  <si>
    <t>Driving instruction</t>
  </si>
  <si>
    <t>Academic tutoring services (eg tuition centres, private tutoring services)</t>
  </si>
  <si>
    <t>Other education n.e.c.</t>
  </si>
  <si>
    <t>Student recruitment agencies</t>
  </si>
  <si>
    <t>Examination and accreditation agencies for education services</t>
  </si>
  <si>
    <t>Educational support services n.e.c. (eg tuition matching services)</t>
  </si>
  <si>
    <t>Acute hospitals</t>
  </si>
  <si>
    <t>Community hospitals</t>
  </si>
  <si>
    <t>Other hospitals n.e.c. (eg psychiatric hospital)</t>
  </si>
  <si>
    <t>Clinics and other general medical services (Western)</t>
  </si>
  <si>
    <t>Clinics and other general medical services (Non-Western)</t>
  </si>
  <si>
    <t>Specialised medical services (including day surgical centres)</t>
  </si>
  <si>
    <t>Dental services</t>
  </si>
  <si>
    <t>Medical laboratories </t>
  </si>
  <si>
    <t>X-ray laboratories and other diagnostic imaging centres</t>
  </si>
  <si>
    <t>Ambulance and medical evacuation services</t>
  </si>
  <si>
    <t>Home healthcare services</t>
  </si>
  <si>
    <t>Dialysis services</t>
  </si>
  <si>
    <t>Other health services n.e.c. (eg rehabilitation activities eg physiotherapy, chiropractic, speech therapy)</t>
  </si>
  <si>
    <t>Nursing and personal care facilities (including nursing homes and hospices)</t>
  </si>
  <si>
    <t>Residential care services for the elderly (eg home for the aged)</t>
  </si>
  <si>
    <t>Residential care services for children (eg children’s homes, orphanages)</t>
  </si>
  <si>
    <t>Other residential care services n.e.c. (eg crisis shelters, halfway houses for substance abusers, residential care services for the physically disabled, intellectually disabled and community mental health patients, etc)</t>
  </si>
  <si>
    <t>Social services for the elderly (eg befriender services, meal services, drop-in centres) </t>
  </si>
  <si>
    <t>Social services for persons with disabilities (eg day care centres for persons with disabilities)</t>
  </si>
  <si>
    <t>Child care services for pre-school children (including own-account babysitting)</t>
  </si>
  <si>
    <t>Child/Student care services for school-going children (eg before and after-school care centres, student care centres)</t>
  </si>
  <si>
    <t>Social services for children and youths (eg youth outreach services, adoption services)</t>
  </si>
  <si>
    <t>Social services without accommodation for children, youth and families n.e.c.</t>
  </si>
  <si>
    <t>Community centres/clubs, community development councils and related activities</t>
  </si>
  <si>
    <t>Residents' committees and residential associations (including citizens' consultative committees)</t>
  </si>
  <si>
    <t>Community activities n.e.c. </t>
  </si>
  <si>
    <t>Job training and vocational rehabilitation services</t>
  </si>
  <si>
    <t>Charitable and other supporting activities aimed at humanitarian work</t>
  </si>
  <si>
    <t>Other social services without accommodation n.e.c.</t>
  </si>
  <si>
    <t>Production of live theatrical presentations (eg stage plays, musicals and theatre productions) </t>
  </si>
  <si>
    <t>Theatres and concert halls</t>
  </si>
  <si>
    <t>Operas, wayang and puppet shows </t>
  </si>
  <si>
    <t>Orchestras, musical bands, choirs and dance groups </t>
  </si>
  <si>
    <t>Dramatic arts, music and other arts production-related activities n.e.c. (eg stage, lighting and sound services) </t>
  </si>
  <si>
    <t>Libraries and archives activities</t>
  </si>
  <si>
    <t>Museums</t>
  </si>
  <si>
    <t>Art galleries (excluding retail)</t>
  </si>
  <si>
    <t>Preservation of historical sites, buildings, artefacts and paintings, cultural villages and other related activities n.e.c.</t>
  </si>
  <si>
    <t>Botanical and zoological gardens and nature reserves activities</t>
  </si>
  <si>
    <t>Horse-racing and other betting activities</t>
  </si>
  <si>
    <t>Casinos</t>
  </si>
  <si>
    <t>Fitness centres and gymnasiums</t>
  </si>
  <si>
    <t>Operation of sports facilities n.e.c. (eg bowling alleys, tennis centres, billiard halls, football stadium)</t>
  </si>
  <si>
    <t>Sports clubs/associations</t>
  </si>
  <si>
    <t>Martial arts and pugilistic clubs</t>
  </si>
  <si>
    <t>Activities of sports clubs and related activities n.e.c.</t>
  </si>
  <si>
    <t>Amusement theme parks</t>
  </si>
  <si>
    <t>Game arcade, online game aggregator, LAN game operators and gaming centres</t>
  </si>
  <si>
    <t>Cabarets, night clubs, discotheques, dance clubs and karaoke lounges</t>
  </si>
  <si>
    <t>Recreation clubs (including country clubs)</t>
  </si>
  <si>
    <t>Other amusement and recreation activities n.e.c. (including recreation parks/beaches and recreational fishing)</t>
  </si>
  <si>
    <t>Activities of business and employers' membership organisations</t>
  </si>
  <si>
    <t>Activities of professional membership organisations (eg medical associations, law societies, accountancy bodies)</t>
  </si>
  <si>
    <t>Activities of trade unions </t>
  </si>
  <si>
    <t>Churches</t>
  </si>
  <si>
    <t>Mosques</t>
  </si>
  <si>
    <t>Buddhist/Taoist temples</t>
  </si>
  <si>
    <t>Hindu/Sikh temples</t>
  </si>
  <si>
    <t>Activities of religious organisations n.e.c.</t>
  </si>
  <si>
    <t>Activities of political organisations</t>
  </si>
  <si>
    <t>Philanthropic trusts, foundations and related activities</t>
  </si>
  <si>
    <t>Ethnic associations (including clan associations, huay kuans)</t>
  </si>
  <si>
    <t>Associations for hobbies, recreational, cultural and extra-curricular activities (eg scouts/girl guides association, book clubs and photo, music, art and craft clubs)</t>
  </si>
  <si>
    <t>Student/Alumni bodies and related associations (eg parent-teacher associations, old boys' associations)</t>
  </si>
  <si>
    <t>Organisations for the protection of the environment and animals</t>
  </si>
  <si>
    <t>Activities of other membership organisations n.e.c.</t>
  </si>
  <si>
    <t>Repair and maintenance of computer hardware, data processing equipment and computer peripherals</t>
  </si>
  <si>
    <t>Repair of communications equipment (eg mobile phones, fax machines and communications transmission equipment) </t>
  </si>
  <si>
    <t>Repair of audio and video equipment (eg television sets, radios, tape recorders and players)</t>
  </si>
  <si>
    <t>Repair of domestic electrical/electronic appliances except audio and video equipment (eg refrigerators, washing machines and room air-conditioners)</t>
  </si>
  <si>
    <t>Repair of footwear and leather goods</t>
  </si>
  <si>
    <t>Repair and restoration of cabinets, furniture, upholstery, window shades and other fixtures</t>
  </si>
  <si>
    <t>Repair of bicycles and tricycles</t>
  </si>
  <si>
    <t>Repair of watches and clocks</t>
  </si>
  <si>
    <t>Repair of jewellery</t>
  </si>
  <si>
    <t>Repair of other personal and household goods n.e.c. (eg cameras, musical instruments)</t>
  </si>
  <si>
    <t>Repair and maintenance of motor vehicles (including installation of parts &amp; accessories)</t>
  </si>
  <si>
    <t>Car washing and related services</t>
  </si>
  <si>
    <t>Vehicle inspection and valuation services</t>
  </si>
  <si>
    <t>Laundry and dry cleaning services except coin laundries</t>
  </si>
  <si>
    <t>Coin laundries</t>
  </si>
  <si>
    <t>Hairdressing salons/shops (including barber shops)</t>
  </si>
  <si>
    <t>Beauty salons and spas (including slimming, skin care and hair care centres)</t>
  </si>
  <si>
    <t>Manicure and pedicure services</t>
  </si>
  <si>
    <t>Massage parlours and foot reflexology </t>
  </si>
  <si>
    <t>Beauty and other personal care services n.e.c.</t>
  </si>
  <si>
    <t>Funeral and related activities (including embalming, cremating and cemetery services, upkeep of cemeteries)</t>
  </si>
  <si>
    <t>Wedding and related activities (including bridal studios and wedding planners)</t>
  </si>
  <si>
    <t>Friendship, match-making and dating services</t>
  </si>
  <si>
    <t>Social escort services</t>
  </si>
  <si>
    <t>Astrology, palmistry and other fortune telling services</t>
  </si>
  <si>
    <t>Training of pets and animals</t>
  </si>
  <si>
    <t>Care services for pets and animals</t>
  </si>
  <si>
    <t>Other personal service activities n.e.c.</t>
  </si>
  <si>
    <t>Activities of households as employers of domestic workers</t>
  </si>
  <si>
    <t>Activities of households as employers of other domestic personnel (eg housekeepers)</t>
  </si>
  <si>
    <t>Foreign embassies and trade representative offices</t>
  </si>
  <si>
    <t>Foreign armed forces</t>
  </si>
  <si>
    <t>Other extra-territorial organisations and bodies</t>
  </si>
  <si>
    <t>11110</t>
  </si>
  <si>
    <t>Legislator</t>
  </si>
  <si>
    <t>11121</t>
  </si>
  <si>
    <t>Senior government official</t>
  </si>
  <si>
    <t>11122</t>
  </si>
  <si>
    <t>Senior statutory board official</t>
  </si>
  <si>
    <t>11140</t>
  </si>
  <si>
    <t>Senior official of political party organisation</t>
  </si>
  <si>
    <t>11150</t>
  </si>
  <si>
    <t>Senior official of employers’, workers' and other economic-interest organisation</t>
  </si>
  <si>
    <t>11160</t>
  </si>
  <si>
    <t>Senior official of humanitarian and other special-interest organisation</t>
  </si>
  <si>
    <t>11201</t>
  </si>
  <si>
    <t>Managing director/Chief executive officer</t>
  </si>
  <si>
    <t>11202</t>
  </si>
  <si>
    <t>Company director</t>
  </si>
  <si>
    <t>11203</t>
  </si>
  <si>
    <t>Chief operating officer/General Manager</t>
  </si>
  <si>
    <t>12111</t>
  </si>
  <si>
    <t>Budgeting and financial accounting manager (including financial controller)</t>
  </si>
  <si>
    <t>12112</t>
  </si>
  <si>
    <t>Administration manager</t>
  </si>
  <si>
    <t>12121</t>
  </si>
  <si>
    <t>Personnel/Human resource manager</t>
  </si>
  <si>
    <t>12122</t>
  </si>
  <si>
    <t>Industrial relations manager</t>
  </si>
  <si>
    <t>12123</t>
  </si>
  <si>
    <t>Training manager</t>
  </si>
  <si>
    <t>12130</t>
  </si>
  <si>
    <t>Policy and planning manager</t>
  </si>
  <si>
    <t>12191</t>
  </si>
  <si>
    <t>Premises and facilities maintenance manager (including building security manager)</t>
  </si>
  <si>
    <t>12192</t>
  </si>
  <si>
    <t>Landscape operations manager</t>
  </si>
  <si>
    <t>12193</t>
  </si>
  <si>
    <t>Working proprietor (business services and administrative services)</t>
  </si>
  <si>
    <t>12199</t>
  </si>
  <si>
    <t>Other business services and administration managers n.e.c.</t>
  </si>
  <si>
    <t>12211</t>
  </si>
  <si>
    <t>Sales and marketing manager </t>
  </si>
  <si>
    <t>12212</t>
  </si>
  <si>
    <t>Business development manager</t>
  </si>
  <si>
    <t>12220</t>
  </si>
  <si>
    <t>Advertising/Public relations manager </t>
  </si>
  <si>
    <t>12230</t>
  </si>
  <si>
    <t>Research and development manager</t>
  </si>
  <si>
    <t>12241</t>
  </si>
  <si>
    <t>Customer service manager</t>
  </si>
  <si>
    <t>12242</t>
  </si>
  <si>
    <t>Call centre manager</t>
  </si>
  <si>
    <t>13101</t>
  </si>
  <si>
    <t>Production manager in agriculture and fisheries</t>
  </si>
  <si>
    <t>13102</t>
  </si>
  <si>
    <t>Working proprietor (agriculture and fisheries)</t>
  </si>
  <si>
    <t>13211</t>
  </si>
  <si>
    <t>Manufacturing plant/production manager</t>
  </si>
  <si>
    <t>13212</t>
  </si>
  <si>
    <t>Working proprietor (manufacturing)</t>
  </si>
  <si>
    <t>13231</t>
  </si>
  <si>
    <t>Building and construction project manager</t>
  </si>
  <si>
    <t>13232</t>
  </si>
  <si>
    <t>Working proprietor (construction)</t>
  </si>
  <si>
    <t>13241</t>
  </si>
  <si>
    <t>Supply and distribution/Logistics/Warehousing manager</t>
  </si>
  <si>
    <t>13242</t>
  </si>
  <si>
    <t>Procurement/Purchasing manager</t>
  </si>
  <si>
    <t>13243</t>
  </si>
  <si>
    <t>Transport operations manager</t>
  </si>
  <si>
    <t>13244</t>
  </si>
  <si>
    <t>Postal service manager</t>
  </si>
  <si>
    <t>13245</t>
  </si>
  <si>
    <t>Working proprietor (transport, storage and courier)</t>
  </si>
  <si>
    <t>13291</t>
  </si>
  <si>
    <t>Technical/Engineering services manager (eg shipyard manager)</t>
  </si>
  <si>
    <t>13292</t>
  </si>
  <si>
    <t>Quality assurance manager</t>
  </si>
  <si>
    <t>13299</t>
  </si>
  <si>
    <t>Other production and operations managers n.e.c. (eg mining manager)</t>
  </si>
  <si>
    <t>13301</t>
  </si>
  <si>
    <t>Chief information officer/Chief technology officer/Chief security officer</t>
  </si>
  <si>
    <t>13302</t>
  </si>
  <si>
    <t>Software and applications manager</t>
  </si>
  <si>
    <t>13303</t>
  </si>
  <si>
    <t>Network and communications manager</t>
  </si>
  <si>
    <t>13304</t>
  </si>
  <si>
    <t>IT service manager</t>
  </si>
  <si>
    <t>13305</t>
  </si>
  <si>
    <t>Working proprietor (information and communications technology service)</t>
  </si>
  <si>
    <t>13410</t>
  </si>
  <si>
    <t>Child care services manager</t>
  </si>
  <si>
    <t>13420</t>
  </si>
  <si>
    <t>Health services manager</t>
  </si>
  <si>
    <t>13430</t>
  </si>
  <si>
    <t>Aged care services manager</t>
  </si>
  <si>
    <t>13440</t>
  </si>
  <si>
    <t>Social welfare manager</t>
  </si>
  <si>
    <t>13451</t>
  </si>
  <si>
    <t>School principal</t>
  </si>
  <si>
    <t>13459</t>
  </si>
  <si>
    <t>Other education managers (including registrars, deans of education institutions and heads of training institutions)</t>
  </si>
  <si>
    <t>13460</t>
  </si>
  <si>
    <t>Financial/Insurance services manager (eg financial institution branch manager)</t>
  </si>
  <si>
    <t>13491</t>
  </si>
  <si>
    <t>Working proprietor (professional, financial, community and social services)</t>
  </si>
  <si>
    <t>13499</t>
  </si>
  <si>
    <t>Other professional, financial, community and social services managers </t>
  </si>
  <si>
    <t>14111</t>
  </si>
  <si>
    <t>Hotel operations/Lodging services manager</t>
  </si>
  <si>
    <t>14112</t>
  </si>
  <si>
    <t>Working proprietor (lodging services)</t>
  </si>
  <si>
    <t>14121</t>
  </si>
  <si>
    <t>Restaurant manager</t>
  </si>
  <si>
    <t>14122</t>
  </si>
  <si>
    <t>Catering services manager</t>
  </si>
  <si>
    <t>14123</t>
  </si>
  <si>
    <t>Working proprietor (restaurant and other catering services)</t>
  </si>
  <si>
    <t>14201</t>
  </si>
  <si>
    <t>Retail/Shop sales manager</t>
  </si>
  <si>
    <t>14202 </t>
  </si>
  <si>
    <t>Wholesale trade manager</t>
  </si>
  <si>
    <t>14203</t>
  </si>
  <si>
    <t>Working proprietor (retail trade)</t>
  </si>
  <si>
    <t>14204 </t>
  </si>
  <si>
    <t>Working proprietor (wholesale trade)</t>
  </si>
  <si>
    <t>14310</t>
  </si>
  <si>
    <t>Sports centre manager</t>
  </si>
  <si>
    <t>14321</t>
  </si>
  <si>
    <t>Casino operations manager</t>
  </si>
  <si>
    <t>14322</t>
  </si>
  <si>
    <t>Amusement/Theme park manager</t>
  </si>
  <si>
    <t>14323</t>
  </si>
  <si>
    <t>Cinema manager</t>
  </si>
  <si>
    <t>14324</t>
  </si>
  <si>
    <t>Park/Garden/Nature reserve manager</t>
  </si>
  <si>
    <t>14325</t>
  </si>
  <si>
    <t>Discotheque/Karaoke/Nightclub manager</t>
  </si>
  <si>
    <t>14326</t>
  </si>
  <si>
    <t>Wellness centre manager (eg hair/beauty/slimming/spa/manicure/ massage)</t>
  </si>
  <si>
    <t>14327</t>
  </si>
  <si>
    <t>Community/Country club manager</t>
  </si>
  <si>
    <t>14329</t>
  </si>
  <si>
    <t>Other recreation centre managers </t>
  </si>
  <si>
    <t>14330</t>
  </si>
  <si>
    <t>Arts and cultural centre manager (including gallery and museum manager)</t>
  </si>
  <si>
    <t>14391</t>
  </si>
  <si>
    <t>Working proprietor (sports, recreation, arts and other services)</t>
  </si>
  <si>
    <t>14392</t>
  </si>
  <si>
    <t>Travel agency manager </t>
  </si>
  <si>
    <t>14399</t>
  </si>
  <si>
    <t>Other services managers n.e.c.</t>
  </si>
  <si>
    <t>21110</t>
  </si>
  <si>
    <t>Physicist/Astronomer</t>
  </si>
  <si>
    <t>21120</t>
  </si>
  <si>
    <t>Meteorologist</t>
  </si>
  <si>
    <t>21130</t>
  </si>
  <si>
    <t>Chemist </t>
  </si>
  <si>
    <t>21141</t>
  </si>
  <si>
    <t>Geologist</t>
  </si>
  <si>
    <t>21142</t>
  </si>
  <si>
    <t>Geophysicist</t>
  </si>
  <si>
    <t>21149</t>
  </si>
  <si>
    <t>Other physical science professionals </t>
  </si>
  <si>
    <t>21211</t>
  </si>
  <si>
    <t>Mathematician</t>
  </si>
  <si>
    <t>21212</t>
  </si>
  <si>
    <t>Operations research analyst</t>
  </si>
  <si>
    <t>21213</t>
  </si>
  <si>
    <t>Actuary</t>
  </si>
  <si>
    <t>21220</t>
  </si>
  <si>
    <t>Statistician</t>
  </si>
  <si>
    <t>21231</t>
  </si>
  <si>
    <t>Statistical officer</t>
  </si>
  <si>
    <t>21232</t>
  </si>
  <si>
    <t>Research officer (statistical)</t>
  </si>
  <si>
    <t>21239</t>
  </si>
  <si>
    <t>Other statistical, mathematical and actuarial professionals </t>
  </si>
  <si>
    <t>21311</t>
  </si>
  <si>
    <t>Biologist (general)</t>
  </si>
  <si>
    <t>21312</t>
  </si>
  <si>
    <t>Botanist</t>
  </si>
  <si>
    <t>21313</t>
  </si>
  <si>
    <t>Zoologist</t>
  </si>
  <si>
    <t>21319</t>
  </si>
  <si>
    <t>Other biologists, botanists, zoologists and related professionals </t>
  </si>
  <si>
    <t>21321</t>
  </si>
  <si>
    <t>Agronomist</t>
  </si>
  <si>
    <t>21322</t>
  </si>
  <si>
    <t>Horticulturist/Arborist</t>
  </si>
  <si>
    <t>21323</t>
  </si>
  <si>
    <t>Plant pathologist</t>
  </si>
  <si>
    <t>21324</t>
  </si>
  <si>
    <t>Soil scientist</t>
  </si>
  <si>
    <t>21325</t>
  </si>
  <si>
    <t>Floriculturist/Orchidologist</t>
  </si>
  <si>
    <t>21326</t>
  </si>
  <si>
    <t>Plant tissue culturist</t>
  </si>
  <si>
    <t>21327</t>
  </si>
  <si>
    <t>Aquaculturist</t>
  </si>
  <si>
    <t>21329</t>
  </si>
  <si>
    <t>Other farming, forestry and fishery advisers </t>
  </si>
  <si>
    <t>21331</t>
  </si>
  <si>
    <t>Environmental officer (environmental protection)</t>
  </si>
  <si>
    <t>21332</t>
  </si>
  <si>
    <t>Environment research scientist (eg ecologist)</t>
  </si>
  <si>
    <t>21333</t>
  </si>
  <si>
    <t>Energy manager</t>
  </si>
  <si>
    <t>21339</t>
  </si>
  <si>
    <t>Other environmental protection and related professionals </t>
  </si>
  <si>
    <t>21341</t>
  </si>
  <si>
    <t>Pharmacologist</t>
  </si>
  <si>
    <t>21342</t>
  </si>
  <si>
    <t>Anatomist</t>
  </si>
  <si>
    <t>21343</t>
  </si>
  <si>
    <t>Biochemist</t>
  </si>
  <si>
    <t>21344</t>
  </si>
  <si>
    <t>Physiologist</t>
  </si>
  <si>
    <t>21345</t>
  </si>
  <si>
    <t>Animal scientist</t>
  </si>
  <si>
    <t>21346</t>
  </si>
  <si>
    <t>Medical scientist</t>
  </si>
  <si>
    <t>21347</t>
  </si>
  <si>
    <t>Clinical research professionals</t>
  </si>
  <si>
    <t>21349</t>
  </si>
  <si>
    <t>Other pharmacologists and related professionals </t>
  </si>
  <si>
    <t>21411</t>
  </si>
  <si>
    <t>Manufacturing engineer (general)</t>
  </si>
  <si>
    <t>21412</t>
  </si>
  <si>
    <t>Production engineer</t>
  </si>
  <si>
    <t>21413</t>
  </si>
  <si>
    <t>Automation engineer</t>
  </si>
  <si>
    <t>21414</t>
  </si>
  <si>
    <t>Quality control/assurance engineer</t>
  </si>
  <si>
    <t>21419</t>
  </si>
  <si>
    <t>Other industrial and production engineers </t>
  </si>
  <si>
    <t>21421</t>
  </si>
  <si>
    <t>Civil engineer (general)</t>
  </si>
  <si>
    <t>21422</t>
  </si>
  <si>
    <t>Structural engineer (general)</t>
  </si>
  <si>
    <t>21423</t>
  </si>
  <si>
    <t>Building construction engineer</t>
  </si>
  <si>
    <t>21424</t>
  </si>
  <si>
    <t>Soil mechanic/Piling engineer</t>
  </si>
  <si>
    <t>21429</t>
  </si>
  <si>
    <t>Other civil engineers </t>
  </si>
  <si>
    <t>21431</t>
  </si>
  <si>
    <t>Environmental engineer</t>
  </si>
  <si>
    <t>21432</t>
  </si>
  <si>
    <t>Sewerage/Sanitary engineer</t>
  </si>
  <si>
    <t>21441</t>
  </si>
  <si>
    <t>Mechanical engineer (general)</t>
  </si>
  <si>
    <t>21442</t>
  </si>
  <si>
    <t>Industrial machinery and tools engineer</t>
  </si>
  <si>
    <t>21443</t>
  </si>
  <si>
    <t>Marine engineer (shore-based)</t>
  </si>
  <si>
    <t>21444</t>
  </si>
  <si>
    <t>Naval architect</t>
  </si>
  <si>
    <t>21445</t>
  </si>
  <si>
    <t>Aeronautical engineer</t>
  </si>
  <si>
    <t>21446</t>
  </si>
  <si>
    <t>Automotive engineer</t>
  </si>
  <si>
    <t>21447</t>
  </si>
  <si>
    <t>Air-conditioning/Refrigeration engineer</t>
  </si>
  <si>
    <t>21449</t>
  </si>
  <si>
    <t>Other mechanical engineers </t>
  </si>
  <si>
    <t>21451</t>
  </si>
  <si>
    <t>Chemical engineer (general)</t>
  </si>
  <si>
    <t>21452</t>
  </si>
  <si>
    <t>Chemical engineer (petroleum)</t>
  </si>
  <si>
    <t>21453</t>
  </si>
  <si>
    <t>Chemical engineer (petrochemicals)</t>
  </si>
  <si>
    <t>21459</t>
  </si>
  <si>
    <t>Other chemical engineers </t>
  </si>
  <si>
    <t>21461</t>
  </si>
  <si>
    <t>Petroleum/Natural gas engineer</t>
  </si>
  <si>
    <t>21462</t>
  </si>
  <si>
    <t>Metallurgist</t>
  </si>
  <si>
    <t>21469</t>
  </si>
  <si>
    <t>Other mining engineers, metallurgists and related professionals </t>
  </si>
  <si>
    <t>21491</t>
  </si>
  <si>
    <t>Biomedical engineer</t>
  </si>
  <si>
    <t>21492</t>
  </si>
  <si>
    <t>Materials engineer</t>
  </si>
  <si>
    <t>21493</t>
  </si>
  <si>
    <t>Industrial safety engineer</t>
  </si>
  <si>
    <t>21494</t>
  </si>
  <si>
    <t>Quantity surveyor</t>
  </si>
  <si>
    <t>21495</t>
  </si>
  <si>
    <t>Ceramics/Glass technologist</t>
  </si>
  <si>
    <t>21496</t>
  </si>
  <si>
    <t>Food and drink technologist</t>
  </si>
  <si>
    <t>21497</t>
  </si>
  <si>
    <t>Optical engineer (including laser engineer) </t>
  </si>
  <si>
    <t>21498</t>
  </si>
  <si>
    <t>Safety and security consultant</t>
  </si>
  <si>
    <t>21499</t>
  </si>
  <si>
    <t>Other engineering professionals n.e.c.</t>
  </si>
  <si>
    <t>21511</t>
  </si>
  <si>
    <t>Electrical engineer (general)</t>
  </si>
  <si>
    <t>21512</t>
  </si>
  <si>
    <t>Power generation and distribution engineer</t>
  </si>
  <si>
    <t>21513</t>
  </si>
  <si>
    <t>Lift engineer</t>
  </si>
  <si>
    <t>21519</t>
  </si>
  <si>
    <t>Other electrical engineers </t>
  </si>
  <si>
    <t>21521</t>
  </si>
  <si>
    <t>Electronics engineer (general)</t>
  </si>
  <si>
    <t>21522</t>
  </si>
  <si>
    <t>Computer engineer</t>
  </si>
  <si>
    <t>21523</t>
  </si>
  <si>
    <t>Semi-conductor engineer</t>
  </si>
  <si>
    <t>21524</t>
  </si>
  <si>
    <t>Audio and video equipment engineer</t>
  </si>
  <si>
    <t>21525</t>
  </si>
  <si>
    <t>Instrumentation engineer</t>
  </si>
  <si>
    <t>21526</t>
  </si>
  <si>
    <t>Embedded systems engineer</t>
  </si>
  <si>
    <t>21529</t>
  </si>
  <si>
    <t>Other electronics engineers </t>
  </si>
  <si>
    <t>21530</t>
  </si>
  <si>
    <t>Telecommunications engineer</t>
  </si>
  <si>
    <t>21610</t>
  </si>
  <si>
    <t>Building architect</t>
  </si>
  <si>
    <t>21620</t>
  </si>
  <si>
    <t>Landscape architect</t>
  </si>
  <si>
    <t>21631</t>
  </si>
  <si>
    <t>Fashion/Garment designer (including jewellery designer)</t>
  </si>
  <si>
    <t>21632</t>
  </si>
  <si>
    <t>Product and industrial designer</t>
  </si>
  <si>
    <t>21641</t>
  </si>
  <si>
    <t>Town planner</t>
  </si>
  <si>
    <t>21649</t>
  </si>
  <si>
    <t>Other related planners (eg traffic planner) </t>
  </si>
  <si>
    <t>21651</t>
  </si>
  <si>
    <t>Surveyor (general)</t>
  </si>
  <si>
    <t>21652</t>
  </si>
  <si>
    <t>Land surveyor</t>
  </si>
  <si>
    <t>21653</t>
  </si>
  <si>
    <t>Hydrographic surveyor</t>
  </si>
  <si>
    <t>21654</t>
  </si>
  <si>
    <t>Cartographer</t>
  </si>
  <si>
    <t>21659</t>
  </si>
  <si>
    <t>Other surveyors and cartographers </t>
  </si>
  <si>
    <t>21661</t>
  </si>
  <si>
    <t>Graphic designer</t>
  </si>
  <si>
    <t>21662</t>
  </si>
  <si>
    <t>Multimedia (including computer games) designer</t>
  </si>
  <si>
    <t>21663</t>
  </si>
  <si>
    <t>Multimedia artist</t>
  </si>
  <si>
    <t>21664</t>
  </si>
  <si>
    <t>Animator</t>
  </si>
  <si>
    <t>21665</t>
  </si>
  <si>
    <t>Interaction/User experience designer</t>
  </si>
  <si>
    <t>21666</t>
  </si>
  <si>
    <t>Commercial artist</t>
  </si>
  <si>
    <t>21669</t>
  </si>
  <si>
    <t>Other graphic and multimedia designers and artists </t>
  </si>
  <si>
    <t>21711</t>
  </si>
  <si>
    <t>Chief engineer (ship)</t>
  </si>
  <si>
    <t>21712</t>
  </si>
  <si>
    <t>Marine superintendent engineer</t>
  </si>
  <si>
    <t>21713</t>
  </si>
  <si>
    <t>Ship captain</t>
  </si>
  <si>
    <t>21714</t>
  </si>
  <si>
    <t>Marine superintendent (deck)</t>
  </si>
  <si>
    <t>21721</t>
  </si>
  <si>
    <t>Commercial airline pilot</t>
  </si>
  <si>
    <t>21722</t>
  </si>
  <si>
    <t>Aircraft pilot (except commercial airline and air force)</t>
  </si>
  <si>
    <t>21723</t>
  </si>
  <si>
    <t>Flight navigator</t>
  </si>
  <si>
    <t>21724</t>
  </si>
  <si>
    <t>Flight engineer</t>
  </si>
  <si>
    <t>21725</t>
  </si>
  <si>
    <t>Flying instructor (except air force)</t>
  </si>
  <si>
    <t>21729</t>
  </si>
  <si>
    <t>Other aircraft pilots and related associate professionals </t>
  </si>
  <si>
    <t>22110</t>
  </si>
  <si>
    <t>General practitioner/physician</t>
  </si>
  <si>
    <t>Cardiologist</t>
  </si>
  <si>
    <t>Dermatologist</t>
  </si>
  <si>
    <t>22123</t>
  </si>
  <si>
    <t>Gastroenterologist</t>
  </si>
  <si>
    <t>22124</t>
  </si>
  <si>
    <t>Internal medicine physician</t>
  </si>
  <si>
    <t>22125</t>
  </si>
  <si>
    <t>Medical oncologist</t>
  </si>
  <si>
    <t>22126</t>
  </si>
  <si>
    <t>Paediatrician</t>
  </si>
  <si>
    <t>22127</t>
  </si>
  <si>
    <t>Respiratory physician</t>
  </si>
  <si>
    <t>22128</t>
  </si>
  <si>
    <t>Psychiatrist</t>
  </si>
  <si>
    <t>22129</t>
  </si>
  <si>
    <t>Other specialist medical practitioners (medical) (eg endocrinologist, geriatrician, haematologist, infectious diseases physician, neurologist, nuclear medicine physician, rehabilitation physician, renal physician, rheumatologist)</t>
  </si>
  <si>
    <t>22131</t>
  </si>
  <si>
    <t>General surgeon</t>
  </si>
  <si>
    <t>22132</t>
  </si>
  <si>
    <t>Cardiothoracic surgeon</t>
  </si>
  <si>
    <t>22133</t>
  </si>
  <si>
    <t>Hand surgeon</t>
  </si>
  <si>
    <t>22134</t>
  </si>
  <si>
    <t>Neurosurgeon</t>
  </si>
  <si>
    <t>22135</t>
  </si>
  <si>
    <t>Orthopaedic surgeon</t>
  </si>
  <si>
    <t>22136</t>
  </si>
  <si>
    <t>Paediatric surgeon</t>
  </si>
  <si>
    <t>22137</t>
  </si>
  <si>
    <t>Plastic surgeon</t>
  </si>
  <si>
    <t>22138</t>
  </si>
  <si>
    <t>Urologist</t>
  </si>
  <si>
    <t>22139</t>
  </si>
  <si>
    <t>Other specialist medical practitioners (surgical) </t>
  </si>
  <si>
    <t>22141</t>
  </si>
  <si>
    <t>Anaesthesiologist</t>
  </si>
  <si>
    <t>22142</t>
  </si>
  <si>
    <t>Diagnostic radiologist</t>
  </si>
  <si>
    <t>22143</t>
  </si>
  <si>
    <t>Emergency physician</t>
  </si>
  <si>
    <t>22144</t>
  </si>
  <si>
    <t>Obstetrician/Gynaecologist</t>
  </si>
  <si>
    <t>22145</t>
  </si>
  <si>
    <t>Ophthalmologist</t>
  </si>
  <si>
    <t>22146</t>
  </si>
  <si>
    <t>Pathologist</t>
  </si>
  <si>
    <t>22147</t>
  </si>
  <si>
    <t>Public health physician</t>
  </si>
  <si>
    <t>22148</t>
  </si>
  <si>
    <t>Otorhinolaryngologist/Ear, nose, throat (ENT) specialist</t>
  </si>
  <si>
    <t>22151</t>
  </si>
  <si>
    <t>Sports physician</t>
  </si>
  <si>
    <t>22159</t>
  </si>
  <si>
    <t>Other specialist medical practitioners (other specialisations) (eg occupational physician, radiation oncologist) </t>
  </si>
  <si>
    <t>22200</t>
  </si>
  <si>
    <t>Registered nurse and other nursing professionals (eg clinical nurse, nurse educator, excluding enrolled nurse)</t>
  </si>
  <si>
    <t>22301</t>
  </si>
  <si>
    <t>Traditional Chinese medicine practitioner</t>
  </si>
  <si>
    <t>22302</t>
  </si>
  <si>
    <t>Traditional Chinese medicine acupuncturist</t>
  </si>
  <si>
    <t>22500</t>
  </si>
  <si>
    <t>Veterinarian</t>
  </si>
  <si>
    <t>22611</t>
  </si>
  <si>
    <t>Dentist (general)</t>
  </si>
  <si>
    <t>22612</t>
  </si>
  <si>
    <t>Specialised dentist (eg orthodontist)</t>
  </si>
  <si>
    <t>22621</t>
  </si>
  <si>
    <t>Pharmacist (patient care)</t>
  </si>
  <si>
    <t>22629</t>
  </si>
  <si>
    <t>Other pharmacists</t>
  </si>
  <si>
    <t>22631</t>
  </si>
  <si>
    <t>Occupational health professional (eg occupational hygienists and occupational hygiene officer)</t>
  </si>
  <si>
    <t>22632</t>
  </si>
  <si>
    <t>Environmental officer (public health)</t>
  </si>
  <si>
    <t>22639</t>
  </si>
  <si>
    <t>Other environmental and occupational health and hygiene professionals</t>
  </si>
  <si>
    <t>22641</t>
  </si>
  <si>
    <t>Physiotherapist</t>
  </si>
  <si>
    <t>22649</t>
  </si>
  <si>
    <t>Other physical therapists and related professionals</t>
  </si>
  <si>
    <t>22651</t>
  </si>
  <si>
    <t>Dietitian</t>
  </si>
  <si>
    <t>22652</t>
  </si>
  <si>
    <t>Nutritionist</t>
  </si>
  <si>
    <t>22661</t>
  </si>
  <si>
    <t>Audiologist</t>
  </si>
  <si>
    <t>22662</t>
  </si>
  <si>
    <t>Speech therapist</t>
  </si>
  <si>
    <t>22670</t>
  </si>
  <si>
    <t>Optometrist</t>
  </si>
  <si>
    <t>22680</t>
  </si>
  <si>
    <t>Occupational therapist</t>
  </si>
  <si>
    <t>22691</t>
  </si>
  <si>
    <t>Osteopath</t>
  </si>
  <si>
    <t>22692</t>
  </si>
  <si>
    <t>Chiropractor</t>
  </si>
  <si>
    <t>22693</t>
  </si>
  <si>
    <t>Podiatrist</t>
  </si>
  <si>
    <t>22694</t>
  </si>
  <si>
    <t>Medical diagnostic radiographer</t>
  </si>
  <si>
    <t>22695</t>
  </si>
  <si>
    <t>Radiation therapist</t>
  </si>
  <si>
    <t>22699</t>
  </si>
  <si>
    <t>Other health professionals n.e.c.</t>
  </si>
  <si>
    <t>23101</t>
  </si>
  <si>
    <t>University lecturer</t>
  </si>
  <si>
    <t>23102</t>
  </si>
  <si>
    <t>Polytechnic lecturer</t>
  </si>
  <si>
    <t>23103</t>
  </si>
  <si>
    <t>Teaching assistant/Tutor in universities</t>
  </si>
  <si>
    <t>23109</t>
  </si>
  <si>
    <t>Other university, polytechnic and higher education teachers </t>
  </si>
  <si>
    <t>23200</t>
  </si>
  <si>
    <t>Junior college and pre-university teacher (including integrated programme year 5-6 teacher)</t>
  </si>
  <si>
    <t>23300</t>
  </si>
  <si>
    <t>Technical/Vocational/Commercial education institute teacher and trainer</t>
  </si>
  <si>
    <t>23400</t>
  </si>
  <si>
    <t>Secondary school teacher (including integrated programme year 1-4 teacher)</t>
  </si>
  <si>
    <t>23500</t>
  </si>
  <si>
    <t>Primary school teacher</t>
  </si>
  <si>
    <t>23611</t>
  </si>
  <si>
    <t>Education methods adviser</t>
  </si>
  <si>
    <t>23612</t>
  </si>
  <si>
    <t>Teaching aid specialist (including audio-visual aid specialist)</t>
  </si>
  <si>
    <t>23619</t>
  </si>
  <si>
    <t>Other education methods specialists</t>
  </si>
  <si>
    <t>23621</t>
  </si>
  <si>
    <t>Teacher of the blind</t>
  </si>
  <si>
    <t>23622</t>
  </si>
  <si>
    <t>Teacher of the deaf</t>
  </si>
  <si>
    <t>23623</t>
  </si>
  <si>
    <t>Teacher of the mentally handicapped</t>
  </si>
  <si>
    <t>23624</t>
  </si>
  <si>
    <t>Special education teachers for infants and children (eg Early Intervention Programme for Infants and Children teachers)</t>
  </si>
  <si>
    <t>23629</t>
  </si>
  <si>
    <t>Other special education teachers </t>
  </si>
  <si>
    <t>23690</t>
  </si>
  <si>
    <t>Other teaching professionals n.e.c.</t>
  </si>
  <si>
    <t>24111</t>
  </si>
  <si>
    <t>Accountant (excluding tax accountant)</t>
  </si>
  <si>
    <t>24112</t>
  </si>
  <si>
    <t>Auditor (accounting)</t>
  </si>
  <si>
    <t>24113</t>
  </si>
  <si>
    <t>Tax accountant</t>
  </si>
  <si>
    <t>24120</t>
  </si>
  <si>
    <t>Financial/Investment adviser (eg relationship manager)</t>
  </si>
  <si>
    <t>24131</t>
  </si>
  <si>
    <t>Financial analyst (eg equities analyst, credit analyst, investment research analyst)</t>
  </si>
  <si>
    <t>24132</t>
  </si>
  <si>
    <t>Compliance officer/Risk analyst (financial)</t>
  </si>
  <si>
    <t>24133</t>
  </si>
  <si>
    <t>Fund/Portfolio manager (including asset allocator)</t>
  </si>
  <si>
    <t>24134</t>
  </si>
  <si>
    <t>Treasury manager</t>
  </si>
  <si>
    <t>24139</t>
  </si>
  <si>
    <t>Other financial analysts and related professionals (eg financial product structurer/product controller)</t>
  </si>
  <si>
    <t>24141</t>
  </si>
  <si>
    <t>Securities and finance dealer/broker</t>
  </si>
  <si>
    <t>24142</t>
  </si>
  <si>
    <t>Foreign exchange dealer/broker</t>
  </si>
  <si>
    <t>24143</t>
  </si>
  <si>
    <t>Financial derivatives dealer/broker</t>
  </si>
  <si>
    <t>24144</t>
  </si>
  <si>
    <t>Commodities derivatives broker</t>
  </si>
  <si>
    <t>24149</t>
  </si>
  <si>
    <t>Other finance dealers and brokers</t>
  </si>
  <si>
    <t>24150</t>
  </si>
  <si>
    <t>Insurance underwriter</t>
  </si>
  <si>
    <t>24211</t>
  </si>
  <si>
    <t>Management consultant</t>
  </si>
  <si>
    <t>24212</t>
  </si>
  <si>
    <t>Business consultant</t>
  </si>
  <si>
    <t>24220</t>
  </si>
  <si>
    <t>Policy administration professional (eg policy analyst)</t>
  </si>
  <si>
    <t>24231</t>
  </si>
  <si>
    <t>Human resource consultant (excluding executive search consultant)</t>
  </si>
  <si>
    <t>24232</t>
  </si>
  <si>
    <t>Executive search consultant</t>
  </si>
  <si>
    <t>24291</t>
  </si>
  <si>
    <t>Research officer (non-statistical)</t>
  </si>
  <si>
    <t>24299</t>
  </si>
  <si>
    <t>Other administration professionals n.e.c.</t>
  </si>
  <si>
    <t>24311</t>
  </si>
  <si>
    <t>Creative director (advertising)</t>
  </si>
  <si>
    <t>24312</t>
  </si>
  <si>
    <t>Market research analyst</t>
  </si>
  <si>
    <t>24320</t>
  </si>
  <si>
    <t>Public relations/Corporate communications professional</t>
  </si>
  <si>
    <t>24331</t>
  </si>
  <si>
    <t>Technical sales professionals</t>
  </si>
  <si>
    <t>24332</t>
  </si>
  <si>
    <t>Medical and pharmaceutical products sales professionals</t>
  </si>
  <si>
    <t>24333</t>
  </si>
  <si>
    <t>ICT sales professionals</t>
  </si>
  <si>
    <t>24334</t>
  </si>
  <si>
    <t>Sales professionals (institutional sales of financial products)</t>
  </si>
  <si>
    <t>24339</t>
  </si>
  <si>
    <t>Other specialised goods sales professionals </t>
  </si>
  <si>
    <t>24341</t>
  </si>
  <si>
    <t>Trade broker (including oil and bunker trader)</t>
  </si>
  <si>
    <t>24342</t>
  </si>
  <si>
    <t>Ship broker</t>
  </si>
  <si>
    <t>24343</t>
  </si>
  <si>
    <t>Ship charterer</t>
  </si>
  <si>
    <t>25111</t>
  </si>
  <si>
    <t>Systems designer/analyst</t>
  </si>
  <si>
    <t>25112</t>
  </si>
  <si>
    <t>IT business process consultant/business analyst</t>
  </si>
  <si>
    <t>25113</t>
  </si>
  <si>
    <t>Enterprise/Solution architect</t>
  </si>
  <si>
    <t>25121</t>
  </si>
  <si>
    <t>Software developer</t>
  </si>
  <si>
    <t>25122</t>
  </si>
  <si>
    <t>Web and mobile applications developer</t>
  </si>
  <si>
    <t>25123</t>
  </si>
  <si>
    <t>Multimedia (including computer games) developer</t>
  </si>
  <si>
    <t>25140</t>
  </si>
  <si>
    <t>Applications/Systems programmer</t>
  </si>
  <si>
    <t>25151</t>
  </si>
  <si>
    <t>Information technology testing/quality assurance specialist</t>
  </si>
  <si>
    <t>25152</t>
  </si>
  <si>
    <t>Information technology auditor</t>
  </si>
  <si>
    <t>25160</t>
  </si>
  <si>
    <t>Information technology project manager</t>
  </si>
  <si>
    <t>25190</t>
  </si>
  <si>
    <t>Software and applications developer and analyst n.e.c.</t>
  </si>
  <si>
    <t>25211</t>
  </si>
  <si>
    <t>Database administrator</t>
  </si>
  <si>
    <t>25212</t>
  </si>
  <si>
    <t>Database architect</t>
  </si>
  <si>
    <t>25220</t>
  </si>
  <si>
    <t>Network, servers and computer systems administrator</t>
  </si>
  <si>
    <t>25230</t>
  </si>
  <si>
    <t>Network/Infrastructure architect, engineer and specialist</t>
  </si>
  <si>
    <t>25240</t>
  </si>
  <si>
    <t>Information technology security specialist</t>
  </si>
  <si>
    <t>25291</t>
  </si>
  <si>
    <t>Data scientist</t>
  </si>
  <si>
    <t>25299</t>
  </si>
  <si>
    <t>Database and network professional n.e.c.</t>
  </si>
  <si>
    <t>26111</t>
  </si>
  <si>
    <t>Advocate/Solicitor (practising)</t>
  </si>
  <si>
    <t>26112</t>
  </si>
  <si>
    <t>In-house legal counsel (except judiciary, ministries and statutory boards) </t>
  </si>
  <si>
    <t>26119</t>
  </si>
  <si>
    <t>Other lawyers (eg prosecutors, legal counsel in ministries and statutory boards) </t>
  </si>
  <si>
    <t>26120</t>
  </si>
  <si>
    <t>Judge (including registrar in judiciary)</t>
  </si>
  <si>
    <t>26211</t>
  </si>
  <si>
    <t>Archivist</t>
  </si>
  <si>
    <t>26212</t>
  </si>
  <si>
    <t>Curator (art gallery and museum)</t>
  </si>
  <si>
    <t>26213</t>
  </si>
  <si>
    <t>Conservator (art works)</t>
  </si>
  <si>
    <t>26221</t>
  </si>
  <si>
    <t>Librarian</t>
  </si>
  <si>
    <t>26229</t>
  </si>
  <si>
    <t>Other information professionals </t>
  </si>
  <si>
    <t>26310</t>
  </si>
  <si>
    <t>Economist</t>
  </si>
  <si>
    <t>26321</t>
  </si>
  <si>
    <t>Sociologist</t>
  </si>
  <si>
    <t>26322</t>
  </si>
  <si>
    <t>Anthropologist</t>
  </si>
  <si>
    <t>26323</t>
  </si>
  <si>
    <t>Social research analyst</t>
  </si>
  <si>
    <t>26331</t>
  </si>
  <si>
    <t>Historian</t>
  </si>
  <si>
    <t>26332</t>
  </si>
  <si>
    <t>Political scientist</t>
  </si>
  <si>
    <t>26339</t>
  </si>
  <si>
    <t>Other social science professionals (eg philosopher)</t>
  </si>
  <si>
    <t>26340</t>
  </si>
  <si>
    <t>Psychologist</t>
  </si>
  <si>
    <t>26351</t>
  </si>
  <si>
    <t>Social worker (general)</t>
  </si>
  <si>
    <t>26352</t>
  </si>
  <si>
    <t>Social worker (delinquency)</t>
  </si>
  <si>
    <t>26353</t>
  </si>
  <si>
    <t>Medical social worker</t>
  </si>
  <si>
    <t>26354</t>
  </si>
  <si>
    <t>Counsellor (rehabilitation)</t>
  </si>
  <si>
    <t>26355</t>
  </si>
  <si>
    <t>Counsellor (drugs and alcohol)</t>
  </si>
  <si>
    <t>26356</t>
  </si>
  <si>
    <t>Counsellor (family)</t>
  </si>
  <si>
    <t>26357</t>
  </si>
  <si>
    <t>School counsellor</t>
  </si>
  <si>
    <t>26359</t>
  </si>
  <si>
    <t>Other social work and counselling professionals </t>
  </si>
  <si>
    <t>26411</t>
  </si>
  <si>
    <t>Author</t>
  </si>
  <si>
    <t>26412</t>
  </si>
  <si>
    <t>Script writer</t>
  </si>
  <si>
    <t>26413</t>
  </si>
  <si>
    <t>Advertising copywriter</t>
  </si>
  <si>
    <t>26414</t>
  </si>
  <si>
    <t>Technical writer</t>
  </si>
  <si>
    <t>26415</t>
  </si>
  <si>
    <t>Continuity and script editor</t>
  </si>
  <si>
    <t>26416</t>
  </si>
  <si>
    <t>Book editor</t>
  </si>
  <si>
    <t>26419</t>
  </si>
  <si>
    <t>Other authors and related writers</t>
  </si>
  <si>
    <t>26421</t>
  </si>
  <si>
    <t>Journalist</t>
  </si>
  <si>
    <t>26422</t>
  </si>
  <si>
    <t>Editor (news and periodicals)</t>
  </si>
  <si>
    <t>26431</t>
  </si>
  <si>
    <t>Translator</t>
  </si>
  <si>
    <t>26432</t>
  </si>
  <si>
    <t>Interpreter</t>
  </si>
  <si>
    <t>26511</t>
  </si>
  <si>
    <t>Sculptor</t>
  </si>
  <si>
    <t>26512</t>
  </si>
  <si>
    <t>Painter</t>
  </si>
  <si>
    <t>26513</t>
  </si>
  <si>
    <t>Cartoonist</t>
  </si>
  <si>
    <t>26519</t>
  </si>
  <si>
    <t>Other visual artists </t>
  </si>
  <si>
    <t>26521</t>
  </si>
  <si>
    <t>Instrumentalist</t>
  </si>
  <si>
    <t>26522</t>
  </si>
  <si>
    <t>Composer/Orchestrator</t>
  </si>
  <si>
    <t>26523</t>
  </si>
  <si>
    <t>Conductor/Director of orchestra/band/choir</t>
  </si>
  <si>
    <t>26524</t>
  </si>
  <si>
    <t>Singer</t>
  </si>
  <si>
    <t>26529</t>
  </si>
  <si>
    <t>Other musicians, composers and singers </t>
  </si>
  <si>
    <t>26531</t>
  </si>
  <si>
    <t>Dancer</t>
  </si>
  <si>
    <t>26532</t>
  </si>
  <si>
    <t>Choreographer</t>
  </si>
  <si>
    <t>26541</t>
  </si>
  <si>
    <t>Producer (stage, film, television, computer games, video and radio)</t>
  </si>
  <si>
    <t>26542</t>
  </si>
  <si>
    <t>Director (stage, film, television and radio)</t>
  </si>
  <si>
    <t>26543</t>
  </si>
  <si>
    <t>Artistic director (stage, film, television and radio)</t>
  </si>
  <si>
    <t>26544</t>
  </si>
  <si>
    <t>Producer/Director of commercials</t>
  </si>
  <si>
    <t>26545</t>
  </si>
  <si>
    <t>Editor (radio, television and video)</t>
  </si>
  <si>
    <t>26549</t>
  </si>
  <si>
    <t>Other film, stage and related directors and producers </t>
  </si>
  <si>
    <t>26550</t>
  </si>
  <si>
    <t>Actor</t>
  </si>
  <si>
    <t>26561</t>
  </si>
  <si>
    <t>Radio presenter</t>
  </si>
  <si>
    <t>26562</t>
  </si>
  <si>
    <t>Television presenter</t>
  </si>
  <si>
    <t>26563</t>
  </si>
  <si>
    <t>Dubbing artiste</t>
  </si>
  <si>
    <t>26569</t>
  </si>
  <si>
    <t>Other radio and television presenters and related professionals </t>
  </si>
  <si>
    <t>29011</t>
  </si>
  <si>
    <t>Minister of religion</t>
  </si>
  <si>
    <t>29019</t>
  </si>
  <si>
    <t>Other religious professionals</t>
  </si>
  <si>
    <t>29090</t>
  </si>
  <si>
    <t>Other professionals n.e.c. (eg patent agent, trademark agent, intellectual property strategist)</t>
  </si>
  <si>
    <t>31001</t>
  </si>
  <si>
    <t>Assistant civil and structural engineer</t>
  </si>
  <si>
    <t>31002</t>
  </si>
  <si>
    <t>Assistant electrical engineer</t>
  </si>
  <si>
    <t>31003</t>
  </si>
  <si>
    <t>Assistant electronics engineer</t>
  </si>
  <si>
    <t>31004</t>
  </si>
  <si>
    <t>Assistant mechanical engineer</t>
  </si>
  <si>
    <t>31005</t>
  </si>
  <si>
    <t>Assistant chemical engineer</t>
  </si>
  <si>
    <t>31006</t>
  </si>
  <si>
    <t>Assistant manufacturing engineer</t>
  </si>
  <si>
    <t>31009</t>
  </si>
  <si>
    <t>Other assistant engineers </t>
  </si>
  <si>
    <t>31111</t>
  </si>
  <si>
    <t>Chemistry technician</t>
  </si>
  <si>
    <t>31112</t>
  </si>
  <si>
    <t>Physics technician</t>
  </si>
  <si>
    <t>31119</t>
  </si>
  <si>
    <t>Other chemical and physical science technicians </t>
  </si>
  <si>
    <t>31121</t>
  </si>
  <si>
    <t>Civil engineering technician</t>
  </si>
  <si>
    <t>31122</t>
  </si>
  <si>
    <t>Structural engineering technician</t>
  </si>
  <si>
    <t>31123</t>
  </si>
  <si>
    <t>Building technician</t>
  </si>
  <si>
    <t>31124</t>
  </si>
  <si>
    <t>Land surveying technician</t>
  </si>
  <si>
    <t>31125</t>
  </si>
  <si>
    <t>Resident technical officer</t>
  </si>
  <si>
    <t>31129</t>
  </si>
  <si>
    <t>Other civil engineering and related technicians </t>
  </si>
  <si>
    <t>31131</t>
  </si>
  <si>
    <t>Electrical engineering technician (general)</t>
  </si>
  <si>
    <t>31132</t>
  </si>
  <si>
    <t>Electrical engineering technician (high voltage)</t>
  </si>
  <si>
    <t>31139</t>
  </si>
  <si>
    <t>Other electrical engineering technicians </t>
  </si>
  <si>
    <t>31141</t>
  </si>
  <si>
    <t>Electronics engineering technician (general)</t>
  </si>
  <si>
    <t>31142</t>
  </si>
  <si>
    <t>Semi-conductor technician</t>
  </si>
  <si>
    <t>31143</t>
  </si>
  <si>
    <t>Audio and video equipment technician</t>
  </si>
  <si>
    <t>31144</t>
  </si>
  <si>
    <t>Instrumentation technician</t>
  </si>
  <si>
    <t>31149</t>
  </si>
  <si>
    <t>Other electronics engineering technicians </t>
  </si>
  <si>
    <t>31151</t>
  </si>
  <si>
    <t>Mechanical engineering technician (general)</t>
  </si>
  <si>
    <t>31152</t>
  </si>
  <si>
    <t>Aeronautical engineering technician</t>
  </si>
  <si>
    <t>31153</t>
  </si>
  <si>
    <t>Automotive engineering technician</t>
  </si>
  <si>
    <t>31154</t>
  </si>
  <si>
    <t>Air-conditioning/Refrigeration engineering technician</t>
  </si>
  <si>
    <t>31155</t>
  </si>
  <si>
    <t>Machining/Tooling technician</t>
  </si>
  <si>
    <t>31156</t>
  </si>
  <si>
    <t>Tool/Mould designer</t>
  </si>
  <si>
    <t>31157</t>
  </si>
  <si>
    <t>Marine surveyor (ship and nautical)</t>
  </si>
  <si>
    <t>31158</t>
  </si>
  <si>
    <t>Airworthiness surveyor</t>
  </si>
  <si>
    <t>31159</t>
  </si>
  <si>
    <t>Other mechanical engineering technicians </t>
  </si>
  <si>
    <t>31161</t>
  </si>
  <si>
    <t>Chemical engineering technician (general)</t>
  </si>
  <si>
    <t>31162</t>
  </si>
  <si>
    <t>Chemical engineering technician (petroleum and natural gas)</t>
  </si>
  <si>
    <t>31163</t>
  </si>
  <si>
    <t>Chemical engineering technician (petrochemicals)</t>
  </si>
  <si>
    <t>31169</t>
  </si>
  <si>
    <t>Other chemical engineering technicians </t>
  </si>
  <si>
    <t>31171</t>
  </si>
  <si>
    <t>Manufacturing engineering technician (general)</t>
  </si>
  <si>
    <t>31172</t>
  </si>
  <si>
    <t>Production engineering technician</t>
  </si>
  <si>
    <t>31173</t>
  </si>
  <si>
    <t>Automation designer</t>
  </si>
  <si>
    <t>31174</t>
  </si>
  <si>
    <t>Automation technician</t>
  </si>
  <si>
    <t>31175</t>
  </si>
  <si>
    <t>Quality assurance technician</t>
  </si>
  <si>
    <t>31179</t>
  </si>
  <si>
    <t>Other manufacturing engineering technicians </t>
  </si>
  <si>
    <t>31181</t>
  </si>
  <si>
    <t>Draughtsman (general)</t>
  </si>
  <si>
    <t>31182</t>
  </si>
  <si>
    <t>Mechanical draughtsman</t>
  </si>
  <si>
    <t>31183</t>
  </si>
  <si>
    <t>Electrical/Electronics draughtsman</t>
  </si>
  <si>
    <t>31184</t>
  </si>
  <si>
    <t>Civil/Structural engineering draughtsman</t>
  </si>
  <si>
    <t>31185</t>
  </si>
  <si>
    <t>Architectural draughtsman</t>
  </si>
  <si>
    <t>31186</t>
  </si>
  <si>
    <t>Marine draughtsman</t>
  </si>
  <si>
    <t>31189</t>
  </si>
  <si>
    <t>Other draughtsmen (eg cartographical draughtsman) </t>
  </si>
  <si>
    <t>31191</t>
  </si>
  <si>
    <t>Mechatronics technician</t>
  </si>
  <si>
    <t>31192</t>
  </si>
  <si>
    <t>Refining/Smelting technician</t>
  </si>
  <si>
    <t>31193</t>
  </si>
  <si>
    <t>Physical metallurgy technician</t>
  </si>
  <si>
    <t>31194</t>
  </si>
  <si>
    <t>Petroleum and natural gas extraction technician</t>
  </si>
  <si>
    <t>31195</t>
  </si>
  <si>
    <t>Electronic pre-press technician</t>
  </si>
  <si>
    <t>31196</t>
  </si>
  <si>
    <t>Precision optics technician</t>
  </si>
  <si>
    <t>31197</t>
  </si>
  <si>
    <t>Quantity surveying technician</t>
  </si>
  <si>
    <t>31199</t>
  </si>
  <si>
    <t>Other physical and engineering science technicians n.e.c.</t>
  </si>
  <si>
    <t>31411</t>
  </si>
  <si>
    <t>Biological technician</t>
  </si>
  <si>
    <t>31412</t>
  </si>
  <si>
    <t>Food science technician</t>
  </si>
  <si>
    <t>31413</t>
  </si>
  <si>
    <t>Clinical research coordinator</t>
  </si>
  <si>
    <t>31419</t>
  </si>
  <si>
    <t>Other life science technicians</t>
  </si>
  <si>
    <t>31421</t>
  </si>
  <si>
    <t>Horticultural technician (including irrigation specialist)</t>
  </si>
  <si>
    <t>31422</t>
  </si>
  <si>
    <t>Plant tissue culture technician</t>
  </si>
  <si>
    <t>31423</t>
  </si>
  <si>
    <t>Farming technician (animal production)</t>
  </si>
  <si>
    <t>31429</t>
  </si>
  <si>
    <t>Other agronomy, horticultural and farming related technicians</t>
  </si>
  <si>
    <t>31510</t>
  </si>
  <si>
    <t>Marine engineering officer</t>
  </si>
  <si>
    <t>31521</t>
  </si>
  <si>
    <t>Ship's navigating officer (including chief, second and third officer)</t>
  </si>
  <si>
    <t>31522</t>
  </si>
  <si>
    <t>Ship pilot</t>
  </si>
  <si>
    <t>31529</t>
  </si>
  <si>
    <t>Other ships' deck officers and pilots</t>
  </si>
  <si>
    <t>31540</t>
  </si>
  <si>
    <t>Air traffic controller</t>
  </si>
  <si>
    <t>31560</t>
  </si>
  <si>
    <t>Sea traffic controller</t>
  </si>
  <si>
    <t>31571</t>
  </si>
  <si>
    <t>Air transport service supervisor</t>
  </si>
  <si>
    <t>31572</t>
  </si>
  <si>
    <t>MRT service supervisor</t>
  </si>
  <si>
    <t>31573</t>
  </si>
  <si>
    <t>Road transport supervisor</t>
  </si>
  <si>
    <t>31574</t>
  </si>
  <si>
    <t>Port/Shipping operations supervisor</t>
  </si>
  <si>
    <t>31579</t>
  </si>
  <si>
    <t>Other transport operations supervisors </t>
  </si>
  <si>
    <t>31591</t>
  </si>
  <si>
    <t>Port master/Dockmaster </t>
  </si>
  <si>
    <t>31592</t>
  </si>
  <si>
    <t>Port captain</t>
  </si>
  <si>
    <t>31593</t>
  </si>
  <si>
    <t>Flight operations officer</t>
  </si>
  <si>
    <t>31594</t>
  </si>
  <si>
    <t>Air cargo officer</t>
  </si>
  <si>
    <t>31595</t>
  </si>
  <si>
    <t>Load-sheet officer (aircraft)</t>
  </si>
  <si>
    <t>31596</t>
  </si>
  <si>
    <t>MRT operations officer</t>
  </si>
  <si>
    <t>31599</t>
  </si>
  <si>
    <t>Other transport controllers and related workers n.e.c.</t>
  </si>
  <si>
    <t>31601</t>
  </si>
  <si>
    <t>Premises and facilities maintenance officer</t>
  </si>
  <si>
    <t>31602</t>
  </si>
  <si>
    <t>Landscape operations officer</t>
  </si>
  <si>
    <t>31603</t>
  </si>
  <si>
    <t>Parks officer</t>
  </si>
  <si>
    <t>31711</t>
  </si>
  <si>
    <t>Fire and safety inspector</t>
  </si>
  <si>
    <t>31719</t>
  </si>
  <si>
    <t>Other building and fire inspectors</t>
  </si>
  <si>
    <t>31720</t>
  </si>
  <si>
    <t>Safety inspector (vehicles, processes and products)</t>
  </si>
  <si>
    <t>32111</t>
  </si>
  <si>
    <t>Sonographer</t>
  </si>
  <si>
    <t>32112</t>
  </si>
  <si>
    <t>Medical X-ray technician</t>
  </si>
  <si>
    <t>32119</t>
  </si>
  <si>
    <t>Other medical imaging, therapeutic equipment technicians and related associate professionals</t>
  </si>
  <si>
    <t>32120</t>
  </si>
  <si>
    <t>Medical and pathology laboratory technician</t>
  </si>
  <si>
    <t>32130</t>
  </si>
  <si>
    <t>Pharmacy technician</t>
  </si>
  <si>
    <t>32141</t>
  </si>
  <si>
    <t>Prostheist/Orthopaedic technician</t>
  </si>
  <si>
    <t>32142</t>
  </si>
  <si>
    <t>Orthotist/Orthopaedic appliance maker and repairer</t>
  </si>
  <si>
    <t>32143</t>
  </si>
  <si>
    <t>Dental technician</t>
  </si>
  <si>
    <t>32200</t>
  </si>
  <si>
    <t>Enrolled/Assistant nurse (excluding registered nurse)</t>
  </si>
  <si>
    <t>32300</t>
  </si>
  <si>
    <t>Traditional and complementary medicine associate professional (eg homeopath and naturopath)</t>
  </si>
  <si>
    <t>32400</t>
  </si>
  <si>
    <t>Veterinary technician/assistant </t>
  </si>
  <si>
    <t>32511</t>
  </si>
  <si>
    <t>Dental assistant</t>
  </si>
  <si>
    <t>32512</t>
  </si>
  <si>
    <t>Oral health therapist (eg dental therapists and dental hygienists)</t>
  </si>
  <si>
    <t>32530</t>
  </si>
  <si>
    <t>Community health worker</t>
  </si>
  <si>
    <t>32540</t>
  </si>
  <si>
    <t>Optician</t>
  </si>
  <si>
    <t>32551</t>
  </si>
  <si>
    <t>Massage therapist</t>
  </si>
  <si>
    <t>32559</t>
  </si>
  <si>
    <t>Other physiotherapy technicians and related associated professionals</t>
  </si>
  <si>
    <t>32571</t>
  </si>
  <si>
    <t>Environmental inspector (environmental public health)</t>
  </si>
  <si>
    <t>32572</t>
  </si>
  <si>
    <t>Occupational health inspector</t>
  </si>
  <si>
    <t>32591</t>
  </si>
  <si>
    <t>Paramedic</t>
  </si>
  <si>
    <t>32599</t>
  </si>
  <si>
    <t>Other health associate professionals n.e.c.</t>
  </si>
  <si>
    <t>33120</t>
  </si>
  <si>
    <t>Credit and loans officer</t>
  </si>
  <si>
    <t>33130</t>
  </si>
  <si>
    <t>Accounting associate professional (eg assistant accountant, audit (accounting) executive)</t>
  </si>
  <si>
    <t>33151</t>
  </si>
  <si>
    <t>Appraiser/Valuer (excluding intangible asset valuer)</t>
  </si>
  <si>
    <t>33152</t>
  </si>
  <si>
    <t>Assessor</t>
  </si>
  <si>
    <t>33153</t>
  </si>
  <si>
    <t>Intangible asset valuer (eg Intellectual property valuation analyst)</t>
  </si>
  <si>
    <t>33211</t>
  </si>
  <si>
    <t>Insurance sales agent/broker (including independent financial planner)</t>
  </si>
  <si>
    <t>33219</t>
  </si>
  <si>
    <t>Other insurance representatives and related associate professionals</t>
  </si>
  <si>
    <t>33221</t>
  </si>
  <si>
    <t>Business development executive</t>
  </si>
  <si>
    <t>33222</t>
  </si>
  <si>
    <t>After sales adviser/Client account service executive</t>
  </si>
  <si>
    <t>33223</t>
  </si>
  <si>
    <t>Marketing and sales executive (food &amp; beverage services)</t>
  </si>
  <si>
    <t>33229</t>
  </si>
  <si>
    <t>Other commercial and marketing sales executives </t>
  </si>
  <si>
    <t>33231</t>
  </si>
  <si>
    <t>Buyer</t>
  </si>
  <si>
    <t>33232</t>
  </si>
  <si>
    <t>Purchasing agent</t>
  </si>
  <si>
    <t>33291</t>
  </si>
  <si>
    <t>Intellectual property brokers and transaction specialists</t>
  </si>
  <si>
    <t>33299</t>
  </si>
  <si>
    <t>Sales and related associate professional n.e.c.</t>
  </si>
  <si>
    <t>33311</t>
  </si>
  <si>
    <t>Clearing and forwarding agent</t>
  </si>
  <si>
    <t>33312</t>
  </si>
  <si>
    <t>Ship agent</t>
  </si>
  <si>
    <t>33320</t>
  </si>
  <si>
    <t>Exhibition/Conference/Event planner (including wedding planner/coordinator)</t>
  </si>
  <si>
    <t>33330</t>
  </si>
  <si>
    <t>Employment agent/Labour contractor</t>
  </si>
  <si>
    <t>33340</t>
  </si>
  <si>
    <t>Real estate agent</t>
  </si>
  <si>
    <t>33391</t>
  </si>
  <si>
    <t>Auctioneer</t>
  </si>
  <si>
    <t>33392</t>
  </si>
  <si>
    <t>Advertising salesman</t>
  </si>
  <si>
    <t>33393</t>
  </si>
  <si>
    <t>International market agent/representative (eg junket operator)</t>
  </si>
  <si>
    <t>33399</t>
  </si>
  <si>
    <t>Other business services agents n.e.c. (eg sports agent, artiste agent)</t>
  </si>
  <si>
    <t>33451</t>
  </si>
  <si>
    <t>Personnel/Human resource officer </t>
  </si>
  <si>
    <t>33452</t>
  </si>
  <si>
    <t>Industrial relations officer </t>
  </si>
  <si>
    <t>33453</t>
  </si>
  <si>
    <t>Training officer</t>
  </si>
  <si>
    <t>33454</t>
  </si>
  <si>
    <t>Crewing executive (ship)</t>
  </si>
  <si>
    <t>33491</t>
  </si>
  <si>
    <t>Management executive</t>
  </si>
  <si>
    <t>33492</t>
  </si>
  <si>
    <t>Operations officer (except transport operations) </t>
  </si>
  <si>
    <t>33499</t>
  </si>
  <si>
    <t>Other administrative and related associate professionals n.e.c. (eg career consultant/advisor/coach) </t>
  </si>
  <si>
    <t>33510</t>
  </si>
  <si>
    <t>Customs/Immigration officer</t>
  </si>
  <si>
    <t>33550</t>
  </si>
  <si>
    <t>Police inspector </t>
  </si>
  <si>
    <t>33591</t>
  </si>
  <si>
    <t>Government tax and excise official</t>
  </si>
  <si>
    <t>33592</t>
  </si>
  <si>
    <t>Government social benefits official </t>
  </si>
  <si>
    <t>33593</t>
  </si>
  <si>
    <t>Government licensing official</t>
  </si>
  <si>
    <t>33599</t>
  </si>
  <si>
    <t>Other government associate professionals n.e.c.</t>
  </si>
  <si>
    <t>34110</t>
  </si>
  <si>
    <t>Legal associate professional (eg paralegal)</t>
  </si>
  <si>
    <t>34121</t>
  </si>
  <si>
    <t>Youth worker</t>
  </si>
  <si>
    <t>34129</t>
  </si>
  <si>
    <t>Other social work associate professionals</t>
  </si>
  <si>
    <t>34210</t>
  </si>
  <si>
    <t>Athlete/Sportsman</t>
  </si>
  <si>
    <t>34221</t>
  </si>
  <si>
    <t>Sports coach </t>
  </si>
  <si>
    <t>34222</t>
  </si>
  <si>
    <t>Martial arts instructor</t>
  </si>
  <si>
    <t>34223</t>
  </si>
  <si>
    <t>Physical fitness instructor (including yoga instructor and aerobics instructor)</t>
  </si>
  <si>
    <t>34224</t>
  </si>
  <si>
    <t>Sports official</t>
  </si>
  <si>
    <t>34229</t>
  </si>
  <si>
    <t>Other related instructors and associate professionals (eg adventure training instructor and scuba diving instructor)</t>
  </si>
  <si>
    <t>34310</t>
  </si>
  <si>
    <t>Photographer</t>
  </si>
  <si>
    <t>34321</t>
  </si>
  <si>
    <t>Interior designer </t>
  </si>
  <si>
    <t>34322</t>
  </si>
  <si>
    <t>Landscape designer</t>
  </si>
  <si>
    <t>34323</t>
  </si>
  <si>
    <t>Display artist</t>
  </si>
  <si>
    <t>34324</t>
  </si>
  <si>
    <t>Decorator and related worker (eg window dresser and set designer) </t>
  </si>
  <si>
    <t>34331</t>
  </si>
  <si>
    <t>Library officer</t>
  </si>
  <si>
    <t>34332</t>
  </si>
  <si>
    <t>Gallery, museum and related technician</t>
  </si>
  <si>
    <t>34340</t>
  </si>
  <si>
    <t>Chef</t>
  </si>
  <si>
    <t>34391</t>
  </si>
  <si>
    <t>Tattooist</t>
  </si>
  <si>
    <t>34399</t>
  </si>
  <si>
    <t>Other artistic and cultural associate professionals n.e.c.</t>
  </si>
  <si>
    <t>34401</t>
  </si>
  <si>
    <t>Clown</t>
  </si>
  <si>
    <t>34402</t>
  </si>
  <si>
    <t>Magician</t>
  </si>
  <si>
    <t>34403</t>
  </si>
  <si>
    <t>Acrobat</t>
  </si>
  <si>
    <t>34404</t>
  </si>
  <si>
    <t>Aerialist</t>
  </si>
  <si>
    <t>34405</t>
  </si>
  <si>
    <t>Disc jockey</t>
  </si>
  <si>
    <t>34409</t>
  </si>
  <si>
    <t>Other creative and performing arts associate professionals</t>
  </si>
  <si>
    <t>35110</t>
  </si>
  <si>
    <t>Computer systems operator</t>
  </si>
  <si>
    <t>35120</t>
  </si>
  <si>
    <t>Computer technician (including IT user helpdesk technician)</t>
  </si>
  <si>
    <t>35140</t>
  </si>
  <si>
    <t>Website administrator/Webmaster</t>
  </si>
  <si>
    <t>35211</t>
  </si>
  <si>
    <t>Broadcasting operations technician</t>
  </si>
  <si>
    <t>35212</t>
  </si>
  <si>
    <t>Video camera operator </t>
  </si>
  <si>
    <t>35213</t>
  </si>
  <si>
    <t>Television/Motion picture camera operator </t>
  </si>
  <si>
    <t>35214</t>
  </si>
  <si>
    <t>Radio and television studio equipment operator </t>
  </si>
  <si>
    <t>35215</t>
  </si>
  <si>
    <t>Sound recording equipment operator </t>
  </si>
  <si>
    <t>35216</t>
  </si>
  <si>
    <t>Cinema projectionist</t>
  </si>
  <si>
    <t>35219</t>
  </si>
  <si>
    <t>Other broadcasting technicians and audio-visual operators (eg microphone operator)</t>
  </si>
  <si>
    <t>35220</t>
  </si>
  <si>
    <t>Telecommunications technician</t>
  </si>
  <si>
    <t>35231</t>
  </si>
  <si>
    <t>Telecommunications service supervisor</t>
  </si>
  <si>
    <t>35232</t>
  </si>
  <si>
    <t>Radio-telephone operator (land-based)</t>
  </si>
  <si>
    <t>35233</t>
  </si>
  <si>
    <t>Ship's radio officer</t>
  </si>
  <si>
    <t>35234</t>
  </si>
  <si>
    <t>Flight radio operator</t>
  </si>
  <si>
    <t>35239</t>
  </si>
  <si>
    <t>Other telecommunications equipment operators</t>
  </si>
  <si>
    <t>35290</t>
  </si>
  <si>
    <t>Optical and electronic equipment operator n.e.c.</t>
  </si>
  <si>
    <t>36100</t>
  </si>
  <si>
    <t>Pre-primary education teacher </t>
  </si>
  <si>
    <t>36201</t>
  </si>
  <si>
    <t>Language instructor (extracurriculum)</t>
  </si>
  <si>
    <t>36202</t>
  </si>
  <si>
    <t>Art and craft instructor (extracurriculum)</t>
  </si>
  <si>
    <t>36203</t>
  </si>
  <si>
    <t>Information technology trainer (extracurriculum)</t>
  </si>
  <si>
    <t>36204</t>
  </si>
  <si>
    <t>Music instructor (extracurriculum)</t>
  </si>
  <si>
    <t>36205</t>
  </si>
  <si>
    <t>Dance instructor (extracurriculum)</t>
  </si>
  <si>
    <t>36206</t>
  </si>
  <si>
    <t>Speech and drama instructor (extracurriculum)</t>
  </si>
  <si>
    <t>36209</t>
  </si>
  <si>
    <t>Other extracurriculum instructors</t>
  </si>
  <si>
    <t>36910</t>
  </si>
  <si>
    <t>Private tutor (academic)</t>
  </si>
  <si>
    <t>36991</t>
  </si>
  <si>
    <t>Relief teacher</t>
  </si>
  <si>
    <t>36999</t>
  </si>
  <si>
    <t>Other teaching associate professionals n.e.c.</t>
  </si>
  <si>
    <t>39910</t>
  </si>
  <si>
    <t>Non-ordained religious associate professional</t>
  </si>
  <si>
    <t>39990</t>
  </si>
  <si>
    <t>Other associate professionals n.e.c.</t>
  </si>
  <si>
    <t>40000</t>
  </si>
  <si>
    <t>Clerical supervisor </t>
  </si>
  <si>
    <t>41101</t>
  </si>
  <si>
    <t>Office clerk (general)</t>
  </si>
  <si>
    <t>41102</t>
  </si>
  <si>
    <t>Filing and copying clerk </t>
  </si>
  <si>
    <t>41103</t>
  </si>
  <si>
    <t>Personnel/Human resource clerk</t>
  </si>
  <si>
    <t>41109</t>
  </si>
  <si>
    <t>Other administrative clerks (eg public relations clerk)</t>
  </si>
  <si>
    <t>41201</t>
  </si>
  <si>
    <t>Secretary</t>
  </si>
  <si>
    <t>41202</t>
  </si>
  <si>
    <t>Verbatim reporter</t>
  </si>
  <si>
    <t>41311</t>
  </si>
  <si>
    <t>Stenographer</t>
  </si>
  <si>
    <t>41312</t>
  </si>
  <si>
    <t>Typist</t>
  </si>
  <si>
    <t>41319</t>
  </si>
  <si>
    <t>Other word processors and related operators</t>
  </si>
  <si>
    <t>41320</t>
  </si>
  <si>
    <t>Data entry clerk</t>
  </si>
  <si>
    <t>42111</t>
  </si>
  <si>
    <t>Bank teller</t>
  </si>
  <si>
    <t>42112</t>
  </si>
  <si>
    <t>Postal service counter clerk</t>
  </si>
  <si>
    <t>42113</t>
  </si>
  <si>
    <t>Money changer</t>
  </si>
  <si>
    <t>42119</t>
  </si>
  <si>
    <t>Other tellers and counter clerks</t>
  </si>
  <si>
    <t>42131</t>
  </si>
  <si>
    <t>Pawnbroker</t>
  </si>
  <si>
    <t>42132</t>
  </si>
  <si>
    <t>Moneylender</t>
  </si>
  <si>
    <t>42141</t>
  </si>
  <si>
    <t>Bill collector</t>
  </si>
  <si>
    <t>42149</t>
  </si>
  <si>
    <t>Other bill collectors and related workers</t>
  </si>
  <si>
    <t>42210</t>
  </si>
  <si>
    <t>Travel agency/service clerk</t>
  </si>
  <si>
    <t>42230</t>
  </si>
  <si>
    <t>Telephone operator</t>
  </si>
  <si>
    <t>42241</t>
  </si>
  <si>
    <t>Receptionist (general)</t>
  </si>
  <si>
    <t>42242</t>
  </si>
  <si>
    <t>Hotel receptionist</t>
  </si>
  <si>
    <t>42243</t>
  </si>
  <si>
    <t>Medical/Dental receptionist</t>
  </si>
  <si>
    <t>42244</t>
  </si>
  <si>
    <t>Airport receptionist/clerk</t>
  </si>
  <si>
    <t>42245</t>
  </si>
  <si>
    <t>Customer service officer/clerk</t>
  </si>
  <si>
    <t>42246</t>
  </si>
  <si>
    <t>Contact centre information clerk </t>
  </si>
  <si>
    <t>42249</t>
  </si>
  <si>
    <t>Other receptionists and information clerks</t>
  </si>
  <si>
    <t>42290</t>
  </si>
  <si>
    <t>Client information clerk n.e.c.</t>
  </si>
  <si>
    <t>43111</t>
  </si>
  <si>
    <t>Bookkeeper</t>
  </si>
  <si>
    <t>43112</t>
  </si>
  <si>
    <t>Ledger and accounts clerk</t>
  </si>
  <si>
    <t>43113</t>
  </si>
  <si>
    <t>Audit clerk</t>
  </si>
  <si>
    <t>43114</t>
  </si>
  <si>
    <t>Payroll/Wages clerk</t>
  </si>
  <si>
    <t>43115</t>
  </si>
  <si>
    <t>Billing clerk</t>
  </si>
  <si>
    <t>43116</t>
  </si>
  <si>
    <t>Purchasing clerk</t>
  </si>
  <si>
    <t>43119</t>
  </si>
  <si>
    <t>Other accounting clerks (eg cost clerk)</t>
  </si>
  <si>
    <t>43121</t>
  </si>
  <si>
    <t>Bank operations clerk</t>
  </si>
  <si>
    <t>43122</t>
  </si>
  <si>
    <t>Insurance/Underwriting clerk</t>
  </si>
  <si>
    <t>43123</t>
  </si>
  <si>
    <t>Securities clerk</t>
  </si>
  <si>
    <t>43129</t>
  </si>
  <si>
    <t>Other finance and insurance clerks (eg credit clerk)</t>
  </si>
  <si>
    <t>43141</t>
  </si>
  <si>
    <t>Statistical clerk (general)</t>
  </si>
  <si>
    <t>43142</t>
  </si>
  <si>
    <t>Enumerator/Market research interviewer </t>
  </si>
  <si>
    <t>43149</t>
  </si>
  <si>
    <t>Other statistical clerks</t>
  </si>
  <si>
    <t>43151</t>
  </si>
  <si>
    <t>Data processing control clerk</t>
  </si>
  <si>
    <t>43159</t>
  </si>
  <si>
    <t>Other computer operations clerks</t>
  </si>
  <si>
    <t>43211</t>
  </si>
  <si>
    <t>Stock records clerk</t>
  </si>
  <si>
    <t>43212</t>
  </si>
  <si>
    <t>Storekeeper</t>
  </si>
  <si>
    <t>43219</t>
  </si>
  <si>
    <t>Other stock clerks</t>
  </si>
  <si>
    <t>43221</t>
  </si>
  <si>
    <t>Material planning clerk</t>
  </si>
  <si>
    <t>43222</t>
  </si>
  <si>
    <t>Production planning clerk</t>
  </si>
  <si>
    <t>43229</t>
  </si>
  <si>
    <t>Other production clerks</t>
  </si>
  <si>
    <t>43231</t>
  </si>
  <si>
    <t>Shipping clerk</t>
  </si>
  <si>
    <t>43232</t>
  </si>
  <si>
    <t>Land transport clerk</t>
  </si>
  <si>
    <t>43233</t>
  </si>
  <si>
    <t>Air transport clerk</t>
  </si>
  <si>
    <t>43239</t>
  </si>
  <si>
    <t>Other transport clerks</t>
  </si>
  <si>
    <t>44110</t>
  </si>
  <si>
    <t>Library clerk </t>
  </si>
  <si>
    <t>44170</t>
  </si>
  <si>
    <t>Legal clerk </t>
  </si>
  <si>
    <t>44191</t>
  </si>
  <si>
    <t>Proofreading clerk</t>
  </si>
  <si>
    <t>44199</t>
  </si>
  <si>
    <t>Other clerical support workers n.e.c.</t>
  </si>
  <si>
    <t>51111</t>
  </si>
  <si>
    <t>Chief steward (ship)</t>
  </si>
  <si>
    <t>51112</t>
  </si>
  <si>
    <t>Cabin attendant/steward</t>
  </si>
  <si>
    <t>51121</t>
  </si>
  <si>
    <t>Rail station service assistant</t>
  </si>
  <si>
    <t>51122</t>
  </si>
  <si>
    <t>Ticket inspector</t>
  </si>
  <si>
    <t>51129</t>
  </si>
  <si>
    <t>Other transport service inspectors and related workers </t>
  </si>
  <si>
    <t>51131</t>
  </si>
  <si>
    <t>Tour guide</t>
  </si>
  <si>
    <t>51132</t>
  </si>
  <si>
    <t>Nature guide (including zoo, birdpark and aquarium)</t>
  </si>
  <si>
    <t>51133</t>
  </si>
  <si>
    <t>Theme park guide</t>
  </si>
  <si>
    <t>51139</t>
  </si>
  <si>
    <t>Other guides (eg museum, historical sites)</t>
  </si>
  <si>
    <t>51200</t>
  </si>
  <si>
    <t>Cook</t>
  </si>
  <si>
    <t>51311</t>
  </si>
  <si>
    <t>Captain waiter/Waiter supervisor</t>
  </si>
  <si>
    <t>51312</t>
  </si>
  <si>
    <t>Waiter </t>
  </si>
  <si>
    <t>51321</t>
  </si>
  <si>
    <t>Bartender/Mixologist</t>
  </si>
  <si>
    <t>51322</t>
  </si>
  <si>
    <t>Barista</t>
  </si>
  <si>
    <t>51330</t>
  </si>
  <si>
    <t>Bar/Lounge hostess</t>
  </si>
  <si>
    <t>51390</t>
  </si>
  <si>
    <t>Waiter and bartender n.e.c. (eg food checker (catering services))</t>
  </si>
  <si>
    <t>51411</t>
  </si>
  <si>
    <t>Hair stylist/Hairdresser</t>
  </si>
  <si>
    <t>51412</t>
  </si>
  <si>
    <t>Barber</t>
  </si>
  <si>
    <t>51419</t>
  </si>
  <si>
    <t>Other hair care workers (eg hair therapist/consultant)</t>
  </si>
  <si>
    <t>51421</t>
  </si>
  <si>
    <t>Beautician</t>
  </si>
  <si>
    <t>51422</t>
  </si>
  <si>
    <t>Manicurist</t>
  </si>
  <si>
    <t>51423</t>
  </si>
  <si>
    <t>Make-up artist (stage, film and studio)</t>
  </si>
  <si>
    <t>51491</t>
  </si>
  <si>
    <t>Masseur (non-medical) (including foot reflexologist)</t>
  </si>
  <si>
    <t>51492</t>
  </si>
  <si>
    <t>Slimming consultant</t>
  </si>
  <si>
    <t>51499</t>
  </si>
  <si>
    <t>Other wellness related workers n.e.c.</t>
  </si>
  <si>
    <t>51501</t>
  </si>
  <si>
    <t>Housekeeper (hotels and other establishments)</t>
  </si>
  <si>
    <t>51502</t>
  </si>
  <si>
    <t>House steward</t>
  </si>
  <si>
    <t>51503</t>
  </si>
  <si>
    <t>Housekeeping matron</t>
  </si>
  <si>
    <t>51509</t>
  </si>
  <si>
    <t>Other housekeepers and related workers (eg personal butler)</t>
  </si>
  <si>
    <t>51601</t>
  </si>
  <si>
    <t>Postal/Courier service supervisor</t>
  </si>
  <si>
    <t>51602</t>
  </si>
  <si>
    <t>Postman</t>
  </si>
  <si>
    <t>51603</t>
  </si>
  <si>
    <t>Process server</t>
  </si>
  <si>
    <t>51604</t>
  </si>
  <si>
    <t>Despatch worker</t>
  </si>
  <si>
    <t>51609</t>
  </si>
  <si>
    <t>Other mail distribution workers (eg mail sorter)</t>
  </si>
  <si>
    <t>51701</t>
  </si>
  <si>
    <t>Gaming supervisor (eg pit manager/supervisor, slot manager/supervisor and casino shift manager/supervisor)</t>
  </si>
  <si>
    <t>51702</t>
  </si>
  <si>
    <t>Bookmaker/Croupier/Casino dealer and related gaming worker</t>
  </si>
  <si>
    <t>51910</t>
  </si>
  <si>
    <t>Astrologer/Fortune teller and related worker</t>
  </si>
  <si>
    <t>51931</t>
  </si>
  <si>
    <t>Undertaker</t>
  </si>
  <si>
    <t>51932</t>
  </si>
  <si>
    <t>Embalmer</t>
  </si>
  <si>
    <t>51941</t>
  </si>
  <si>
    <t>Pet groomer</t>
  </si>
  <si>
    <t>51942</t>
  </si>
  <si>
    <t>Keeper/Trainer in zoological, bird and aquatic parks</t>
  </si>
  <si>
    <t>51943</t>
  </si>
  <si>
    <t>Keeper/Trainer in crocodile farm</t>
  </si>
  <si>
    <t>51944</t>
  </si>
  <si>
    <t>Horse trainer</t>
  </si>
  <si>
    <t>51945</t>
  </si>
  <si>
    <t>Dog trainer</t>
  </si>
  <si>
    <t>51949</t>
  </si>
  <si>
    <t>Other animal/bird keepers and animal care workers</t>
  </si>
  <si>
    <t>51950</t>
  </si>
  <si>
    <t>Driving instructor/tester</t>
  </si>
  <si>
    <t>51991</t>
  </si>
  <si>
    <t>Social escort</t>
  </si>
  <si>
    <t>51999</t>
  </si>
  <si>
    <t>Other personal service workers n.e.c.</t>
  </si>
  <si>
    <t>52110</t>
  </si>
  <si>
    <t>Hawker/Stall holder (excluding prepared food or drinks)</t>
  </si>
  <si>
    <t>52120</t>
  </si>
  <si>
    <t>Hawker/Stall holder (prepared food or drinks)</t>
  </si>
  <si>
    <t>52130</t>
  </si>
  <si>
    <t>Newsvendor</t>
  </si>
  <si>
    <t>52190</t>
  </si>
  <si>
    <t>Other stall sales workers</t>
  </si>
  <si>
    <t>52201</t>
  </si>
  <si>
    <t>Sales supervisor</t>
  </si>
  <si>
    <t>52202</t>
  </si>
  <si>
    <t>Shop sales assistant</t>
  </si>
  <si>
    <t>52301</t>
  </si>
  <si>
    <t>Cage/Count supervisor</t>
  </si>
  <si>
    <t>52302</t>
  </si>
  <si>
    <t>Cashier (general)</t>
  </si>
  <si>
    <t>52303</t>
  </si>
  <si>
    <t>Office cashier</t>
  </si>
  <si>
    <t>52309</t>
  </si>
  <si>
    <t>Other cashiers, ticket and related clerks</t>
  </si>
  <si>
    <t>52411</t>
  </si>
  <si>
    <t>Fashion model</t>
  </si>
  <si>
    <t>52419</t>
  </si>
  <si>
    <t>Other models (eg artist's model)</t>
  </si>
  <si>
    <t>52421</t>
  </si>
  <si>
    <t>Sales demonstrator </t>
  </si>
  <si>
    <t>52422</t>
  </si>
  <si>
    <t>Salesperson (door-to-door)</t>
  </si>
  <si>
    <t>52440</t>
  </si>
  <si>
    <t>Telemarketer</t>
  </si>
  <si>
    <t>52491</t>
  </si>
  <si>
    <t>Petrol station attendant</t>
  </si>
  <si>
    <t>52492</t>
  </si>
  <si>
    <t>Food service counter attendant </t>
  </si>
  <si>
    <t>52499</t>
  </si>
  <si>
    <t>Sales worker n.e.c. (eg ship chandler)</t>
  </si>
  <si>
    <t>53111</t>
  </si>
  <si>
    <t>Babysitter (household)</t>
  </si>
  <si>
    <t>53112</t>
  </si>
  <si>
    <t>Confinement nanny</t>
  </si>
  <si>
    <t>53113</t>
  </si>
  <si>
    <t>Child /After school care centre worker</t>
  </si>
  <si>
    <t>53114</t>
  </si>
  <si>
    <t>Child/Youth residential care assistant</t>
  </si>
  <si>
    <t>53120</t>
  </si>
  <si>
    <t>Teachers' aide</t>
  </si>
  <si>
    <t>53201</t>
  </si>
  <si>
    <t>Healthcare assistant (eg therapy aide/assistant)</t>
  </si>
  <si>
    <t>53209</t>
  </si>
  <si>
    <t>Other personal care worker (eg old folks home)</t>
  </si>
  <si>
    <t>54110</t>
  </si>
  <si>
    <t>Fire-fighting and rescue officer</t>
  </si>
  <si>
    <t>54121</t>
  </si>
  <si>
    <t>Police officer</t>
  </si>
  <si>
    <t>54122</t>
  </si>
  <si>
    <t>Narcotics officer</t>
  </si>
  <si>
    <t>54123</t>
  </si>
  <si>
    <t>Auxiliary police officer</t>
  </si>
  <si>
    <t>54130</t>
  </si>
  <si>
    <t>Prison officer</t>
  </si>
  <si>
    <t>54141</t>
  </si>
  <si>
    <t>Security supervisor </t>
  </si>
  <si>
    <t>54142</t>
  </si>
  <si>
    <t>Private security officer</t>
  </si>
  <si>
    <t>54150</t>
  </si>
  <si>
    <t>Lifeguard</t>
  </si>
  <si>
    <t>54191</t>
  </si>
  <si>
    <t>Private investigator</t>
  </si>
  <si>
    <t>54192</t>
  </si>
  <si>
    <t>Industrial investigator</t>
  </si>
  <si>
    <t>54193</t>
  </si>
  <si>
    <t>Insurance investigator</t>
  </si>
  <si>
    <t>54194</t>
  </si>
  <si>
    <t>Park ranger</t>
  </si>
  <si>
    <t>54199</t>
  </si>
  <si>
    <t>Other protective services and related workers n.e.c.</t>
  </si>
  <si>
    <t>59000</t>
  </si>
  <si>
    <t>Service workers n.e.c. </t>
  </si>
  <si>
    <t>61111</t>
  </si>
  <si>
    <t>Hydroponics farm worker</t>
  </si>
  <si>
    <t>61112</t>
  </si>
  <si>
    <t>Mushroom farm worker</t>
  </si>
  <si>
    <t>61119</t>
  </si>
  <si>
    <t>Other vegetable farm workers </t>
  </si>
  <si>
    <t>61131</t>
  </si>
  <si>
    <t>Flower/Orchid farm worker</t>
  </si>
  <si>
    <t>61132</t>
  </si>
  <si>
    <t>Nursery worker (eg nursery technician)</t>
  </si>
  <si>
    <t>61133</t>
  </si>
  <si>
    <t>Gardeners and horticultural workers (eg landscape technician)</t>
  </si>
  <si>
    <t>61134</t>
  </si>
  <si>
    <t>Nursery supervisor</t>
  </si>
  <si>
    <t>61139</t>
  </si>
  <si>
    <t>Other horticultural and nursery farm workers </t>
  </si>
  <si>
    <t>61210</t>
  </si>
  <si>
    <t>Livestock/Dairy farm worker</t>
  </si>
  <si>
    <t>61221</t>
  </si>
  <si>
    <t>Poultry farm worker (general)</t>
  </si>
  <si>
    <t>61222</t>
  </si>
  <si>
    <t>Poultry hatchery worker</t>
  </si>
  <si>
    <t>61223</t>
  </si>
  <si>
    <t>Poultry inseminator</t>
  </si>
  <si>
    <t>61229</t>
  </si>
  <si>
    <t>Other poultry farm workers (eg poultry vaccinator)</t>
  </si>
  <si>
    <t>61900</t>
  </si>
  <si>
    <t>Agricultural worker n.e.c.</t>
  </si>
  <si>
    <t>62211</t>
  </si>
  <si>
    <t>Fish/Prawn farm worker</t>
  </si>
  <si>
    <t>62212</t>
  </si>
  <si>
    <t>Aquarium fish farm worker</t>
  </si>
  <si>
    <t>62213</t>
  </si>
  <si>
    <t>Crocodile farm worker</t>
  </si>
  <si>
    <t>62219</t>
  </si>
  <si>
    <t>Other aquatic life cultivation workers (eg oyster farm worker)</t>
  </si>
  <si>
    <t>62220</t>
  </si>
  <si>
    <t>Coastal waters/Deep sea fishery worker</t>
  </si>
  <si>
    <t>71000</t>
  </si>
  <si>
    <t>Supervisor/General foreman (building and related trades)</t>
  </si>
  <si>
    <t>71120</t>
  </si>
  <si>
    <t>Bricklayer/Blocklayer</t>
  </si>
  <si>
    <t>71131</t>
  </si>
  <si>
    <t>Stone cutter/Carver</t>
  </si>
  <si>
    <t>71132</t>
  </si>
  <si>
    <t>Stonemason</t>
  </si>
  <si>
    <t>71141</t>
  </si>
  <si>
    <t>Reinforced concreter (general)</t>
  </si>
  <si>
    <t>71142</t>
  </si>
  <si>
    <t>Concrete form worker</t>
  </si>
  <si>
    <t>71143</t>
  </si>
  <si>
    <t>Cement finisher/Screeder</t>
  </si>
  <si>
    <t>71144</t>
  </si>
  <si>
    <t>Cementer (petroleum and gas wells)</t>
  </si>
  <si>
    <t>71149</t>
  </si>
  <si>
    <t>Other concrete placers, concrete finishers and related workers</t>
  </si>
  <si>
    <t>71151</t>
  </si>
  <si>
    <t>Carpenter</t>
  </si>
  <si>
    <t>71152</t>
  </si>
  <si>
    <t>Joiner</t>
  </si>
  <si>
    <t>71191</t>
  </si>
  <si>
    <t>Scaffolder</t>
  </si>
  <si>
    <t>71192</t>
  </si>
  <si>
    <t>Demolition worker</t>
  </si>
  <si>
    <t>71193</t>
  </si>
  <si>
    <t>Cladding/Curtain wall erector </t>
  </si>
  <si>
    <t>71199</t>
  </si>
  <si>
    <t>Other building frame and related trades workers n.e.c. (eg steeplejack)</t>
  </si>
  <si>
    <t>71210</t>
  </si>
  <si>
    <t>Roofer</t>
  </si>
  <si>
    <t>71220</t>
  </si>
  <si>
    <t>Floor/Wall tiler</t>
  </si>
  <si>
    <t>71230</t>
  </si>
  <si>
    <t>Plasterer</t>
  </si>
  <si>
    <t>71241</t>
  </si>
  <si>
    <t>Building insulator</t>
  </si>
  <si>
    <t>71242</t>
  </si>
  <si>
    <t>Boiler/Pipe insulator</t>
  </si>
  <si>
    <t>71243</t>
  </si>
  <si>
    <t>Refrigeration/Air-conditioning equipment insulator</t>
  </si>
  <si>
    <t>71244</t>
  </si>
  <si>
    <t>Refractory worker</t>
  </si>
  <si>
    <t>71249</t>
  </si>
  <si>
    <t>Other insulation workers</t>
  </si>
  <si>
    <t>71250</t>
  </si>
  <si>
    <t>Glazier</t>
  </si>
  <si>
    <t>71261</t>
  </si>
  <si>
    <t>Plumber</t>
  </si>
  <si>
    <t>71262</t>
  </si>
  <si>
    <t>Pipe fitter</t>
  </si>
  <si>
    <t>71263</t>
  </si>
  <si>
    <t>Pipe/Drain layer</t>
  </si>
  <si>
    <t>71271</t>
  </si>
  <si>
    <t>Air-conditioning/Refrigeration equipment mechanics</t>
  </si>
  <si>
    <t>71272</t>
  </si>
  <si>
    <t>Air-conditioning/Refrigeration plant installer</t>
  </si>
  <si>
    <t>71290</t>
  </si>
  <si>
    <t>Building finisher and related trades worker n.e.c.</t>
  </si>
  <si>
    <t>71311</t>
  </si>
  <si>
    <t>Building painter</t>
  </si>
  <si>
    <t>71312</t>
  </si>
  <si>
    <t>Wall/Ceiling paperhanger</t>
  </si>
  <si>
    <t>71321</t>
  </si>
  <si>
    <t>Structural steel/Ship painter</t>
  </si>
  <si>
    <t>71322</t>
  </si>
  <si>
    <t>Motor vehicle spray painter</t>
  </si>
  <si>
    <t>71323</t>
  </si>
  <si>
    <t>Sign painter</t>
  </si>
  <si>
    <t>71324</t>
  </si>
  <si>
    <t>Spray painter (except ships, motor vehicles and signs)</t>
  </si>
  <si>
    <t>71329</t>
  </si>
  <si>
    <t>Other painters and related workers</t>
  </si>
  <si>
    <t>71331</t>
  </si>
  <si>
    <t>Building maintenance worker</t>
  </si>
  <si>
    <t>71332</t>
  </si>
  <si>
    <t>Building structure cleaner and related worker</t>
  </si>
  <si>
    <t>72000</t>
  </si>
  <si>
    <t>Supervisor/General foreman (metal, machinery and related trades)</t>
  </si>
  <si>
    <t>72111</t>
  </si>
  <si>
    <t>Metal moulder</t>
  </si>
  <si>
    <t>72112</t>
  </si>
  <si>
    <t>Coremaker</t>
  </si>
  <si>
    <t>72121</t>
  </si>
  <si>
    <t>Welder</t>
  </si>
  <si>
    <t>72122</t>
  </si>
  <si>
    <t>Flame cutter</t>
  </si>
  <si>
    <t>72131</t>
  </si>
  <si>
    <t>Sheet metal worker (general)</t>
  </si>
  <si>
    <t>72132</t>
  </si>
  <si>
    <t>Boilermaker</t>
  </si>
  <si>
    <t>72133</t>
  </si>
  <si>
    <t>Panel beater</t>
  </si>
  <si>
    <t>72139</t>
  </si>
  <si>
    <t>Other sheet metal workers</t>
  </si>
  <si>
    <t>72141</t>
  </si>
  <si>
    <t>Structural steel worker (workshop)/fabricator</t>
  </si>
  <si>
    <t>72142</t>
  </si>
  <si>
    <t>Reinforcing iron worker/Steel reinforcement worker</t>
  </si>
  <si>
    <t>72143</t>
  </si>
  <si>
    <t>Structural steel erector</t>
  </si>
  <si>
    <t>72144</t>
  </si>
  <si>
    <t>Metal shipwright</t>
  </si>
  <si>
    <t>72145</t>
  </si>
  <si>
    <t>Ship plater</t>
  </si>
  <si>
    <t>72146</t>
  </si>
  <si>
    <t>Mould lofter</t>
  </si>
  <si>
    <t>72149</t>
  </si>
  <si>
    <t>Other structural metal preparers and erectors</t>
  </si>
  <si>
    <t>72151</t>
  </si>
  <si>
    <t>Hoisting equipment rigger (general)</t>
  </si>
  <si>
    <t>72152</t>
  </si>
  <si>
    <t>Rope and cable splicer (general)</t>
  </si>
  <si>
    <t>72153</t>
  </si>
  <si>
    <t>Hoisting equipment rigger (construction)</t>
  </si>
  <si>
    <t>72154</t>
  </si>
  <si>
    <t>Ship rigger</t>
  </si>
  <si>
    <t>72155</t>
  </si>
  <si>
    <t>Oil and gas well drilling rigger</t>
  </si>
  <si>
    <t>72159</t>
  </si>
  <si>
    <t>Other riggers and cable splicers</t>
  </si>
  <si>
    <t>72211</t>
  </si>
  <si>
    <t>Blacksmith (general)</t>
  </si>
  <si>
    <t>72212</t>
  </si>
  <si>
    <t>Forging-press operator</t>
  </si>
  <si>
    <t>72219</t>
  </si>
  <si>
    <t>Other blacksmiths, hammersmiths and forging-press workers </t>
  </si>
  <si>
    <t>72221</t>
  </si>
  <si>
    <t>Tool and die maker</t>
  </si>
  <si>
    <t>72222</t>
  </si>
  <si>
    <t>Jig and gauge maker</t>
  </si>
  <si>
    <t>72223</t>
  </si>
  <si>
    <t>Metal pattern maker</t>
  </si>
  <si>
    <t>72224</t>
  </si>
  <si>
    <t>Locksmith</t>
  </si>
  <si>
    <t>72229</t>
  </si>
  <si>
    <t>Other toolmakers and related workers</t>
  </si>
  <si>
    <t>72241</t>
  </si>
  <si>
    <t>Buffing/Polishing machine operator</t>
  </si>
  <si>
    <t>72242</t>
  </si>
  <si>
    <t>Tool grinder (machine tools)</t>
  </si>
  <si>
    <t>72249</t>
  </si>
  <si>
    <t>Other metal polishers, grinders and tool sharpeners</t>
  </si>
  <si>
    <t>72311</t>
  </si>
  <si>
    <t>Motor vehicle mechanic</t>
  </si>
  <si>
    <t>72312</t>
  </si>
  <si>
    <t>Motor vehicle body builder</t>
  </si>
  <si>
    <t>72321</t>
  </si>
  <si>
    <t>Aircraft engine mechanic</t>
  </si>
  <si>
    <t>72322</t>
  </si>
  <si>
    <t>Aircraft engine fitter</t>
  </si>
  <si>
    <t>72331</t>
  </si>
  <si>
    <t>Machinery mechanic (general)</t>
  </si>
  <si>
    <t>72332</t>
  </si>
  <si>
    <t>Machinery fitter (general)</t>
  </si>
  <si>
    <t>72333</t>
  </si>
  <si>
    <t>Industrial/Office machinery mechanic</t>
  </si>
  <si>
    <t>72334</t>
  </si>
  <si>
    <t>Marine engine fitter</t>
  </si>
  <si>
    <t>72335</t>
  </si>
  <si>
    <t>Machinery erector/installer</t>
  </si>
  <si>
    <t>72339</t>
  </si>
  <si>
    <t>Other machinery mechanics and repairers (eg agricultural machinery mechanic, bicycle repairer)</t>
  </si>
  <si>
    <t>73000</t>
  </si>
  <si>
    <t>Supervisor/General foreman (precision, handicraft, printing and related trades)</t>
  </si>
  <si>
    <t>73111</t>
  </si>
  <si>
    <t>Watch and clock assembler</t>
  </si>
  <si>
    <t>73112</t>
  </si>
  <si>
    <t>Watch and clock repairer</t>
  </si>
  <si>
    <t>73113</t>
  </si>
  <si>
    <t>Optical instrument maker/repairer</t>
  </si>
  <si>
    <t>73114</t>
  </si>
  <si>
    <t>Medical device assembler/repairer</t>
  </si>
  <si>
    <t>73119</t>
  </si>
  <si>
    <t>Other precision instrument makers and repairers </t>
  </si>
  <si>
    <t>73120</t>
  </si>
  <si>
    <t>Musical instrument maker/repairer/tuner</t>
  </si>
  <si>
    <t>73131</t>
  </si>
  <si>
    <t>Jewellery worker (general)</t>
  </si>
  <si>
    <t>73132</t>
  </si>
  <si>
    <t>Gem setter/cutter and polisher</t>
  </si>
  <si>
    <t>73133</t>
  </si>
  <si>
    <t>Goldsmith/Silversmith</t>
  </si>
  <si>
    <t>73134</t>
  </si>
  <si>
    <t>Jewellery engraver</t>
  </si>
  <si>
    <t>73139</t>
  </si>
  <si>
    <t>Other jewellery and precious metal workers </t>
  </si>
  <si>
    <t>73141</t>
  </si>
  <si>
    <t>Pottery worker</t>
  </si>
  <si>
    <t>73142</t>
  </si>
  <si>
    <t>Brick and tile moulder</t>
  </si>
  <si>
    <t>73149</t>
  </si>
  <si>
    <t>Other potters and related workers</t>
  </si>
  <si>
    <t>73151</t>
  </si>
  <si>
    <t>Glass blower</t>
  </si>
  <si>
    <t>73152</t>
  </si>
  <si>
    <t>Glass lens moulder</t>
  </si>
  <si>
    <t>73153</t>
  </si>
  <si>
    <t>Optical glass cutter</t>
  </si>
  <si>
    <t>73154</t>
  </si>
  <si>
    <t>Lens grinding machine operator</t>
  </si>
  <si>
    <t>73155</t>
  </si>
  <si>
    <t>Lens polishing machine operator</t>
  </si>
  <si>
    <t>73159</t>
  </si>
  <si>
    <t>Other glass makers, cutters, grinders and finishers</t>
  </si>
  <si>
    <t>73161</t>
  </si>
  <si>
    <t>Glass engraver/etcher</t>
  </si>
  <si>
    <t>73162</t>
  </si>
  <si>
    <t>Glass and ceramic painter/decorator</t>
  </si>
  <si>
    <t>73169</t>
  </si>
  <si>
    <t>Other engravers and related decorative painters</t>
  </si>
  <si>
    <t>73211</t>
  </si>
  <si>
    <t>Compositor/Typesetter</t>
  </si>
  <si>
    <t>73212</t>
  </si>
  <si>
    <t>Stereotyper</t>
  </si>
  <si>
    <t>73213</t>
  </si>
  <si>
    <t>Electrotyper</t>
  </si>
  <si>
    <t>73214</t>
  </si>
  <si>
    <t>Photo-engraver</t>
  </si>
  <si>
    <t>73215</t>
  </si>
  <si>
    <t>Photogravure cameraman </t>
  </si>
  <si>
    <t>73216</t>
  </si>
  <si>
    <t>Photogravure retoucher</t>
  </si>
  <si>
    <t>73217</t>
  </si>
  <si>
    <t>Photogravure etcher</t>
  </si>
  <si>
    <t>73219</t>
  </si>
  <si>
    <t>Other pre-press trades workers</t>
  </si>
  <si>
    <t>73221</t>
  </si>
  <si>
    <t>Silk screen/Block/Textile printer</t>
  </si>
  <si>
    <t>73229</t>
  </si>
  <si>
    <t>Other printers </t>
  </si>
  <si>
    <t>74000</t>
  </si>
  <si>
    <t>Supervisor/General foreman (electrical and electronic trades)</t>
  </si>
  <si>
    <t>74110</t>
  </si>
  <si>
    <t>Electrician</t>
  </si>
  <si>
    <t>74121</t>
  </si>
  <si>
    <t>Electrical fitter (general)</t>
  </si>
  <si>
    <t>74122</t>
  </si>
  <si>
    <t>Electrical lift, escalator and related equipment fitter</t>
  </si>
  <si>
    <t>74123</t>
  </si>
  <si>
    <t>Electrical household appliance repairer</t>
  </si>
  <si>
    <t>74129</t>
  </si>
  <si>
    <t>Other electrical mechanics and fitters</t>
  </si>
  <si>
    <t>74131</t>
  </si>
  <si>
    <t>Electrical line installer</t>
  </si>
  <si>
    <t>74132</t>
  </si>
  <si>
    <t>Electric cable jointer</t>
  </si>
  <si>
    <t>74139</t>
  </si>
  <si>
    <t>Other electrical line installers and repairers</t>
  </si>
  <si>
    <t>74211</t>
  </si>
  <si>
    <t>Electronics fitter (general)</t>
  </si>
  <si>
    <t>74212</t>
  </si>
  <si>
    <t>Consumer audio and video equipment mechanic</t>
  </si>
  <si>
    <t>74219</t>
  </si>
  <si>
    <t>Other electronics fitters </t>
  </si>
  <si>
    <t>74221</t>
  </si>
  <si>
    <t>Radio, television and radar broadcasting/transmitting equipment fitter</t>
  </si>
  <si>
    <t>74222</t>
  </si>
  <si>
    <t>Computer and related electronic equipment mechanic</t>
  </si>
  <si>
    <t>74223</t>
  </si>
  <si>
    <t>Telecommunications lineman</t>
  </si>
  <si>
    <t>74224</t>
  </si>
  <si>
    <t>Telecommunications installer/servicer</t>
  </si>
  <si>
    <t>75000</t>
  </si>
  <si>
    <t>Supervisor/General foreman (food processing, woodworking, garment, leather and related trades) </t>
  </si>
  <si>
    <t>75111</t>
  </si>
  <si>
    <t>Slaughterer</t>
  </si>
  <si>
    <t>75119</t>
  </si>
  <si>
    <t>Other meat and fish preparers</t>
  </si>
  <si>
    <t>75121</t>
  </si>
  <si>
    <t>Baker (general)</t>
  </si>
  <si>
    <t>75122</t>
  </si>
  <si>
    <t>Bread baker</t>
  </si>
  <si>
    <t>75123</t>
  </si>
  <si>
    <t>Pastry and confectionery maker</t>
  </si>
  <si>
    <t>75151</t>
  </si>
  <si>
    <t>Coffee and tea taster</t>
  </si>
  <si>
    <t>75159</t>
  </si>
  <si>
    <t>Other food and beverage tasters and graders</t>
  </si>
  <si>
    <t>75190</t>
  </si>
  <si>
    <t>Food processing and related trades worker n.e.c. (eg fruit pickler)</t>
  </si>
  <si>
    <t>75211</t>
  </si>
  <si>
    <t>Kiln drier</t>
  </si>
  <si>
    <t>75212</t>
  </si>
  <si>
    <t>Wood-treating worker</t>
  </si>
  <si>
    <t>75219</t>
  </si>
  <si>
    <t>Other wood treaters </t>
  </si>
  <si>
    <t>75221</t>
  </si>
  <si>
    <t>Cabinet and furniture maker</t>
  </si>
  <si>
    <t>75222</t>
  </si>
  <si>
    <t>Wood furniture finisher</t>
  </si>
  <si>
    <t>75223</t>
  </si>
  <si>
    <t>Picture frame maker</t>
  </si>
  <si>
    <t>75229</t>
  </si>
  <si>
    <t>Other cabinet makers and wood related trades workers </t>
  </si>
  <si>
    <t>75291</t>
  </si>
  <si>
    <t>Rattan furniture maker</t>
  </si>
  <si>
    <t>75299</t>
  </si>
  <si>
    <t>Other furniture makers and related trades workers n.e.c.</t>
  </si>
  <si>
    <t>75310</t>
  </si>
  <si>
    <t>Tailor/Dressmaker</t>
  </si>
  <si>
    <t>75321</t>
  </si>
  <si>
    <t>Garment cutter</t>
  </si>
  <si>
    <t>75322</t>
  </si>
  <si>
    <t>Garment pattern-maker</t>
  </si>
  <si>
    <t>75323</t>
  </si>
  <si>
    <t>Garment marker</t>
  </si>
  <si>
    <t>75329</t>
  </si>
  <si>
    <t>Other garment and related pattern-makers and cutters </t>
  </si>
  <si>
    <t>75341</t>
  </si>
  <si>
    <t>Furniture upholsterer</t>
  </si>
  <si>
    <t>75342</t>
  </si>
  <si>
    <t>Vehicle upholsterer</t>
  </si>
  <si>
    <t>75343</t>
  </si>
  <si>
    <t>Mattress maker</t>
  </si>
  <si>
    <t>75349</t>
  </si>
  <si>
    <t>Other upholsterers and related workers </t>
  </si>
  <si>
    <t>75361</t>
  </si>
  <si>
    <t>Shoemaker</t>
  </si>
  <si>
    <t>75362</t>
  </si>
  <si>
    <t>Orthopaedic footwear maker</t>
  </si>
  <si>
    <t>75363</t>
  </si>
  <si>
    <t>Cobbler</t>
  </si>
  <si>
    <t>75364</t>
  </si>
  <si>
    <t>Leather goods maker/assembler</t>
  </si>
  <si>
    <t>75369</t>
  </si>
  <si>
    <t>Other shoemakers and related workers</t>
  </si>
  <si>
    <t>75390</t>
  </si>
  <si>
    <t>Garment and related trades worker n.e.c. (eg fellmonger, tent sewer, umbrella maker)</t>
  </si>
  <si>
    <t>75401</t>
  </si>
  <si>
    <t>Fumigators/Pest and weed controllers</t>
  </si>
  <si>
    <t>75402</t>
  </si>
  <si>
    <t>Underwater diver</t>
  </si>
  <si>
    <t>75409</t>
  </si>
  <si>
    <t>Other craft and related workers n.e.c.</t>
  </si>
  <si>
    <t>81000</t>
  </si>
  <si>
    <t>Stationary plant and machine supervisor/general foreman</t>
  </si>
  <si>
    <t>81131</t>
  </si>
  <si>
    <t>Well driller (petroleum and gas wells)</t>
  </si>
  <si>
    <t>81132</t>
  </si>
  <si>
    <t>Well driller/borer (except oil and gas wells)</t>
  </si>
  <si>
    <t>81133</t>
  </si>
  <si>
    <t>Deep-boring machine operator</t>
  </si>
  <si>
    <t>81139</t>
  </si>
  <si>
    <t>Other well drillers and borers and other mining related workers</t>
  </si>
  <si>
    <t>81141</t>
  </si>
  <si>
    <t>Precast concrete product making machine operator</t>
  </si>
  <si>
    <t>81142</t>
  </si>
  <si>
    <t>Asbestos cement product making machine operator</t>
  </si>
  <si>
    <t>81143</t>
  </si>
  <si>
    <t>Terrazzo tile making machine operator</t>
  </si>
  <si>
    <t>81144</t>
  </si>
  <si>
    <t>Concrete mixing plant operator (including concrete mixer operator)</t>
  </si>
  <si>
    <t>81145</t>
  </si>
  <si>
    <t>Concrete pump operator</t>
  </si>
  <si>
    <t>81149</t>
  </si>
  <si>
    <t>Other mineral products and processing machine operators</t>
  </si>
  <si>
    <t>81211</t>
  </si>
  <si>
    <t>Ore and metal furnace operator (including furnaceman)</t>
  </si>
  <si>
    <t>81212</t>
  </si>
  <si>
    <t>Centrifugal casting machine operator</t>
  </si>
  <si>
    <t>81213</t>
  </si>
  <si>
    <t>Die casting machine operator</t>
  </si>
  <si>
    <t>81214</t>
  </si>
  <si>
    <t>Continuous rod casting machine operator (non-ferrous metal)</t>
  </si>
  <si>
    <t>81215</t>
  </si>
  <si>
    <t>Metal rolling mill worker</t>
  </si>
  <si>
    <t>81219</t>
  </si>
  <si>
    <t>Other metal melters, casters and rolling mill operators</t>
  </si>
  <si>
    <t>81220</t>
  </si>
  <si>
    <t>Metal heat treating plant operator</t>
  </si>
  <si>
    <t>81231</t>
  </si>
  <si>
    <t>Wire drawer</t>
  </si>
  <si>
    <t>81232</t>
  </si>
  <si>
    <t>Seamless pipe and tube drawer</t>
  </si>
  <si>
    <t>81233</t>
  </si>
  <si>
    <t>Extruder operator (metal)</t>
  </si>
  <si>
    <t>81239</t>
  </si>
  <si>
    <t>Other metal drawers and extruders</t>
  </si>
  <si>
    <t>81241</t>
  </si>
  <si>
    <t>Electro-plater</t>
  </si>
  <si>
    <t>81242</t>
  </si>
  <si>
    <t>Hot-dip plater</t>
  </si>
  <si>
    <t>81243</t>
  </si>
  <si>
    <t>Wire-coating machine operator</t>
  </si>
  <si>
    <t>81244</t>
  </si>
  <si>
    <t>Galvaniser</t>
  </si>
  <si>
    <t>81245</t>
  </si>
  <si>
    <t>Metal sprayer</t>
  </si>
  <si>
    <t>81246</t>
  </si>
  <si>
    <t>Anodiser</t>
  </si>
  <si>
    <t>81247</t>
  </si>
  <si>
    <t>Sandblaster/Shotblaster (metal)</t>
  </si>
  <si>
    <t>81248</t>
  </si>
  <si>
    <t>Metal cleaner</t>
  </si>
  <si>
    <t>81249</t>
  </si>
  <si>
    <t>Other metal finishing, plating and coating machine operators</t>
  </si>
  <si>
    <t>81251</t>
  </si>
  <si>
    <t>Metalworking machine setter-operator (general)</t>
  </si>
  <si>
    <t>81252</t>
  </si>
  <si>
    <t>Lathe setter-operator</t>
  </si>
  <si>
    <t>81253</t>
  </si>
  <si>
    <t>Milling machine setter-operator</t>
  </si>
  <si>
    <t>81254</t>
  </si>
  <si>
    <t>Planing machine setter-operator</t>
  </si>
  <si>
    <t>81255</t>
  </si>
  <si>
    <t>Boring/Drilling machine setter-operator</t>
  </si>
  <si>
    <t>81256</t>
  </si>
  <si>
    <t>Shaping and honing machine setter-operator</t>
  </si>
  <si>
    <t>81257</t>
  </si>
  <si>
    <t>Precision grinding machine setter-operator</t>
  </si>
  <si>
    <t>81258</t>
  </si>
  <si>
    <t>Numerical control machine setter-operator</t>
  </si>
  <si>
    <t>81259</t>
  </si>
  <si>
    <t>Other machine-tool setter-operators</t>
  </si>
  <si>
    <t>81311</t>
  </si>
  <si>
    <t>Crushing/Grinding/Chemical mixing equipment operator</t>
  </si>
  <si>
    <t>81312</t>
  </si>
  <si>
    <t>Chemical heat treating plant operator</t>
  </si>
  <si>
    <t>81313</t>
  </si>
  <si>
    <t>Chemical filtering and separating equipment operator</t>
  </si>
  <si>
    <t>81314</t>
  </si>
  <si>
    <t>Chemical still/reactor operator</t>
  </si>
  <si>
    <t>81315</t>
  </si>
  <si>
    <t>Synthetic fibre making machine operator</t>
  </si>
  <si>
    <t>81319</t>
  </si>
  <si>
    <t>Other chemical processing and chemical products plant and machine operators</t>
  </si>
  <si>
    <t>81320</t>
  </si>
  <si>
    <t>Photographic products machine operator</t>
  </si>
  <si>
    <t>81331</t>
  </si>
  <si>
    <t>Pharmaceutical products machine operator</t>
  </si>
  <si>
    <t>81332</t>
  </si>
  <si>
    <t>Soap-making machine operator</t>
  </si>
  <si>
    <t>81339</t>
  </si>
  <si>
    <t>Other toiletry products machine operators</t>
  </si>
  <si>
    <t>81390</t>
  </si>
  <si>
    <t>Chemical processing, chemical and photographic products plant and machine operator n.e.c.</t>
  </si>
  <si>
    <t>81411</t>
  </si>
  <si>
    <t>Rubber millman</t>
  </si>
  <si>
    <t>81412</t>
  </si>
  <si>
    <t>Rubber laminating machine operator</t>
  </si>
  <si>
    <t>81419</t>
  </si>
  <si>
    <t>Other rubber products machine operators </t>
  </si>
  <si>
    <t>81420</t>
  </si>
  <si>
    <t>Plastic products machine operator</t>
  </si>
  <si>
    <t>81431</t>
  </si>
  <si>
    <t>Carton/Paper box making machine operator</t>
  </si>
  <si>
    <t>81432</t>
  </si>
  <si>
    <t>Paper product making machine operator</t>
  </si>
  <si>
    <t>81439</t>
  </si>
  <si>
    <t>Other paper and paperboard products machine operators </t>
  </si>
  <si>
    <t>81511</t>
  </si>
  <si>
    <t>Spinner (thread and yarn)</t>
  </si>
  <si>
    <t>81512</t>
  </si>
  <si>
    <t>Winder (thread and yarn)</t>
  </si>
  <si>
    <t>81521</t>
  </si>
  <si>
    <t>Weaving machine operator</t>
  </si>
  <si>
    <t>81522</t>
  </si>
  <si>
    <t>Knitting machine operator</t>
  </si>
  <si>
    <t>81531</t>
  </si>
  <si>
    <t>Sewing machine operator</t>
  </si>
  <si>
    <t>81532</t>
  </si>
  <si>
    <t>Machine embroiderer</t>
  </si>
  <si>
    <t>81541</t>
  </si>
  <si>
    <t>Textile bleaching machine operator</t>
  </si>
  <si>
    <t>81542</t>
  </si>
  <si>
    <t>Dyeing machine operator</t>
  </si>
  <si>
    <t>81543</t>
  </si>
  <si>
    <t>Textile washing/Shrinking machine operator</t>
  </si>
  <si>
    <t>81549</t>
  </si>
  <si>
    <t>Other bleaching, dyeing and fabric cleaning machine operators </t>
  </si>
  <si>
    <t>81591</t>
  </si>
  <si>
    <t>Laundry and dry cleaning worker (machine, non-household)</t>
  </si>
  <si>
    <t>81599</t>
  </si>
  <si>
    <t>Other textile, fur and leather products machine operators n.e.c. (eg shoemaking and related machine operators)</t>
  </si>
  <si>
    <t>81611</t>
  </si>
  <si>
    <t>Sausage making machine operator</t>
  </si>
  <si>
    <t>81619</t>
  </si>
  <si>
    <t>Other meat and fish processing machine operators</t>
  </si>
  <si>
    <t>81621</t>
  </si>
  <si>
    <t>Dairy product processing machine operator (general)</t>
  </si>
  <si>
    <t>81622</t>
  </si>
  <si>
    <t>Dairy product pasteurising machine operator</t>
  </si>
  <si>
    <t>81623</t>
  </si>
  <si>
    <t>Butter making machine operator</t>
  </si>
  <si>
    <t>81624</t>
  </si>
  <si>
    <t>Ice-cream making machine operator</t>
  </si>
  <si>
    <t>81625</t>
  </si>
  <si>
    <t>Chocolate making machine operator</t>
  </si>
  <si>
    <t>81626</t>
  </si>
  <si>
    <t>Confectionery making machine operator</t>
  </si>
  <si>
    <t>81629</t>
  </si>
  <si>
    <t>Other dairy and confectionery products machine operators </t>
  </si>
  <si>
    <t>81630</t>
  </si>
  <si>
    <t>Grain/Spice milling machine operator</t>
  </si>
  <si>
    <t>81641</t>
  </si>
  <si>
    <t>Biscuit making machine operator</t>
  </si>
  <si>
    <t>81642</t>
  </si>
  <si>
    <t>Macaroni/Noodle/Vermicelli making machine operator</t>
  </si>
  <si>
    <t>81649</t>
  </si>
  <si>
    <t>Other baked and cereal products machine operators</t>
  </si>
  <si>
    <t>81651</t>
  </si>
  <si>
    <t>Fruit-press operator</t>
  </si>
  <si>
    <t>81652</t>
  </si>
  <si>
    <t>Oil pressman (edible oils)</t>
  </si>
  <si>
    <t>81653</t>
  </si>
  <si>
    <t>Refining machine operator (oils and fats)</t>
  </si>
  <si>
    <t>81654</t>
  </si>
  <si>
    <t>Hydrogenation operator (oils and fats)</t>
  </si>
  <si>
    <t>81655</t>
  </si>
  <si>
    <t>Sauce making machine operator</t>
  </si>
  <si>
    <t>81659</t>
  </si>
  <si>
    <t>Other fruit, vegetable and nut processing machine operators </t>
  </si>
  <si>
    <t>81660</t>
  </si>
  <si>
    <t>Sugar processing and refining machine operator</t>
  </si>
  <si>
    <t>81671</t>
  </si>
  <si>
    <t>Germination worker (malting)</t>
  </si>
  <si>
    <t>81672</t>
  </si>
  <si>
    <t>Kilnman (malting)</t>
  </si>
  <si>
    <t>81673</t>
  </si>
  <si>
    <t>Brewer</t>
  </si>
  <si>
    <t>81674</t>
  </si>
  <si>
    <t>Fermenting-room man</t>
  </si>
  <si>
    <t>81675</t>
  </si>
  <si>
    <t>Pasteuriser attendant (malt liquor)</t>
  </si>
  <si>
    <t>81676</t>
  </si>
  <si>
    <t>Syrup making machine operator</t>
  </si>
  <si>
    <t>81677</t>
  </si>
  <si>
    <t>Coffee/Tea blending machine operator</t>
  </si>
  <si>
    <t>81678</t>
  </si>
  <si>
    <t>Coffee/Cocoa bean roasting and grinding machine operator</t>
  </si>
  <si>
    <t>81679</t>
  </si>
  <si>
    <t>Other brewers and wine and other beverage machine operators</t>
  </si>
  <si>
    <t>81681</t>
  </si>
  <si>
    <t>Cigarette making machine operator</t>
  </si>
  <si>
    <t>81689</t>
  </si>
  <si>
    <t>Other tobacco products machine operators </t>
  </si>
  <si>
    <t>81691</t>
  </si>
  <si>
    <t>Bean curd making machine operator</t>
  </si>
  <si>
    <t>81692</t>
  </si>
  <si>
    <t>Ice making machine operator</t>
  </si>
  <si>
    <t>81693</t>
  </si>
  <si>
    <t>Feed mixing machine operator</t>
  </si>
  <si>
    <t>81694</t>
  </si>
  <si>
    <t>Fish feed making machine operator</t>
  </si>
  <si>
    <t>81699</t>
  </si>
  <si>
    <t>Other food and related products machine operators n.e.c.</t>
  </si>
  <si>
    <t>81711</t>
  </si>
  <si>
    <t>Paper pulp plant operator</t>
  </si>
  <si>
    <t>81712</t>
  </si>
  <si>
    <t>Papermaking machine operator</t>
  </si>
  <si>
    <t>81719</t>
  </si>
  <si>
    <t>Other pulp and papermaking plant operators </t>
  </si>
  <si>
    <t>81721</t>
  </si>
  <si>
    <t>Sawyer</t>
  </si>
  <si>
    <t>81722</t>
  </si>
  <si>
    <t>Veneer cutter</t>
  </si>
  <si>
    <t>81723</t>
  </si>
  <si>
    <t>Plywood core layer</t>
  </si>
  <si>
    <t>81724</t>
  </si>
  <si>
    <t>Plywood press operator</t>
  </si>
  <si>
    <t>81725</t>
  </si>
  <si>
    <t>Wood grader</t>
  </si>
  <si>
    <t>81729</t>
  </si>
  <si>
    <t>Other wood processing plant operators </t>
  </si>
  <si>
    <t>81731</t>
  </si>
  <si>
    <t>Woodworking machine setter-operator</t>
  </si>
  <si>
    <t>81732</t>
  </si>
  <si>
    <t>Precision wood sawyer</t>
  </si>
  <si>
    <t>81739</t>
  </si>
  <si>
    <t>Other wood products machine operators </t>
  </si>
  <si>
    <t>81811</t>
  </si>
  <si>
    <t>Glass/Ceramics kiln machine operator</t>
  </si>
  <si>
    <t>81812</t>
  </si>
  <si>
    <t>Fibreglass maker</t>
  </si>
  <si>
    <t>81819</t>
  </si>
  <si>
    <t>Other glass and ceramics plant operators</t>
  </si>
  <si>
    <t>81821</t>
  </si>
  <si>
    <t>Boiler fireman</t>
  </si>
  <si>
    <t>81822</t>
  </si>
  <si>
    <t>Ship's fireman</t>
  </si>
  <si>
    <t>81823</t>
  </si>
  <si>
    <t>Ship's oiler/greaser</t>
  </si>
  <si>
    <t>81829</t>
  </si>
  <si>
    <t>Other steam turbine, boiler and engine operators </t>
  </si>
  <si>
    <t>81830</t>
  </si>
  <si>
    <t>Packing/Bottling/Labelling machine operator</t>
  </si>
  <si>
    <t>81841</t>
  </si>
  <si>
    <t>Printing machine operator</t>
  </si>
  <si>
    <t>81842</t>
  </si>
  <si>
    <t>Bookbinding machine operator</t>
  </si>
  <si>
    <t>81843</t>
  </si>
  <si>
    <t>Book embossing machine operator</t>
  </si>
  <si>
    <t>81849</t>
  </si>
  <si>
    <t>Other printing, binding and related machine operators</t>
  </si>
  <si>
    <t>81851</t>
  </si>
  <si>
    <t>Stationary engine operator (general)</t>
  </si>
  <si>
    <t>81852</t>
  </si>
  <si>
    <t>Compressor operator</t>
  </si>
  <si>
    <t>81853</t>
  </si>
  <si>
    <t>Pumping station operator</t>
  </si>
  <si>
    <t>81854</t>
  </si>
  <si>
    <t>Water treatment machine operator (waterworks)</t>
  </si>
  <si>
    <t>81855</t>
  </si>
  <si>
    <t>Refrigeration system operator</t>
  </si>
  <si>
    <t>81859</t>
  </si>
  <si>
    <t>Other incineration plant, water treatment and related machine operators </t>
  </si>
  <si>
    <t>81860</t>
  </si>
  <si>
    <t>Power generating plant operator</t>
  </si>
  <si>
    <t>81871</t>
  </si>
  <si>
    <t>Petroleum and natural gas refining plant operator</t>
  </si>
  <si>
    <t>81872</t>
  </si>
  <si>
    <t>Cylinder filler/tester (compressed and liquefied gases)</t>
  </si>
  <si>
    <t>81880</t>
  </si>
  <si>
    <t>Automated assembly line/Industrial robot operator</t>
  </si>
  <si>
    <t>81890</t>
  </si>
  <si>
    <t>Stationary plant and machine operator n.e.c.</t>
  </si>
  <si>
    <t>82000</t>
  </si>
  <si>
    <t>Supervisor/general foreman of assemblers and quality checkers</t>
  </si>
  <si>
    <t>82121</t>
  </si>
  <si>
    <t>Electrical equipment/component assembler</t>
  </si>
  <si>
    <t>82122</t>
  </si>
  <si>
    <t>Electronic equipment/component assembler</t>
  </si>
  <si>
    <t>82123</t>
  </si>
  <si>
    <t>Battery assembler</t>
  </si>
  <si>
    <t>82131</t>
  </si>
  <si>
    <t>Electrical/Electronic products quality checker and tester</t>
  </si>
  <si>
    <t>82132</t>
  </si>
  <si>
    <t>Mechanical products quality checker and tester</t>
  </si>
  <si>
    <t>82139</t>
  </si>
  <si>
    <t>Other quality checkers and testers</t>
  </si>
  <si>
    <t>82191</t>
  </si>
  <si>
    <t>Toy assembler</t>
  </si>
  <si>
    <t>82199</t>
  </si>
  <si>
    <t>Other assemblers n.e.c. (eg plastic products assembler, rubber products assembler)</t>
  </si>
  <si>
    <t>83000</t>
  </si>
  <si>
    <t>Mobile machinery supervisor and general foreman</t>
  </si>
  <si>
    <t>83110</t>
  </si>
  <si>
    <t>MRT train operator</t>
  </si>
  <si>
    <t>83121</t>
  </si>
  <si>
    <t>Railway brakeman/signalman/shunter</t>
  </si>
  <si>
    <t>83129</t>
  </si>
  <si>
    <t>Other railway brakers and related workers </t>
  </si>
  <si>
    <t>83210</t>
  </si>
  <si>
    <t>Motorcycle delivery man</t>
  </si>
  <si>
    <t>83221</t>
  </si>
  <si>
    <t>Taxi driver</t>
  </si>
  <si>
    <t>83222</t>
  </si>
  <si>
    <t>Chauffeur</t>
  </si>
  <si>
    <t>83223</t>
  </si>
  <si>
    <t>Van driver</t>
  </si>
  <si>
    <t>83224</t>
  </si>
  <si>
    <t>Ambulance driver</t>
  </si>
  <si>
    <t>83225</t>
  </si>
  <si>
    <t>Parking valet</t>
  </si>
  <si>
    <t>83229</t>
  </si>
  <si>
    <t>Other car and light goods vehicle drivers </t>
  </si>
  <si>
    <t>83311</t>
  </si>
  <si>
    <t>Bus driver</t>
  </si>
  <si>
    <t>83312</t>
  </si>
  <si>
    <t>Tram driver</t>
  </si>
  <si>
    <t>83321</t>
  </si>
  <si>
    <t>Lorry driver</t>
  </si>
  <si>
    <t>83322</t>
  </si>
  <si>
    <t>Trailer-truck driver (including prime mover driver)</t>
  </si>
  <si>
    <t>83323</t>
  </si>
  <si>
    <t>Fire-engine driver</t>
  </si>
  <si>
    <t>83324</t>
  </si>
  <si>
    <t>Airport mobile equipment driver</t>
  </si>
  <si>
    <t>83325</t>
  </si>
  <si>
    <t>Concrete mix truck driver</t>
  </si>
  <si>
    <t>83326</t>
  </si>
  <si>
    <t>Waste truck driver (including hooklift trucks with roll-on containers)</t>
  </si>
  <si>
    <t>83329</t>
  </si>
  <si>
    <t>Other heavy truck and lorry drivers</t>
  </si>
  <si>
    <t>83421</t>
  </si>
  <si>
    <t>Excavating/Trench digging machine operator</t>
  </si>
  <si>
    <t>83422</t>
  </si>
  <si>
    <t>Bulldozer operator</t>
  </si>
  <si>
    <t>83423</t>
  </si>
  <si>
    <t>Dredge operator</t>
  </si>
  <si>
    <t>83424</t>
  </si>
  <si>
    <t>Pile driver/Drilling machine operator</t>
  </si>
  <si>
    <t>83425</t>
  </si>
  <si>
    <t>Road making machine operator</t>
  </si>
  <si>
    <t>83426</t>
  </si>
  <si>
    <t>Tunnelling machine operator (including pipe jacking machine operator)</t>
  </si>
  <si>
    <t>83429</t>
  </si>
  <si>
    <t>Other earth moving and related machinery operators </t>
  </si>
  <si>
    <t>83431</t>
  </si>
  <si>
    <t>Crane/Hoist operator (general)</t>
  </si>
  <si>
    <t>83432</t>
  </si>
  <si>
    <t>Crane operator (port)</t>
  </si>
  <si>
    <t>83439</t>
  </si>
  <si>
    <t>Other crane, hoist and related equipment operators </t>
  </si>
  <si>
    <t>83441</t>
  </si>
  <si>
    <t>Fork lift truck operator</t>
  </si>
  <si>
    <t>83449</t>
  </si>
  <si>
    <t>Other lifting truck operators </t>
  </si>
  <si>
    <t>83491</t>
  </si>
  <si>
    <t>Motorised sweeper operator</t>
  </si>
  <si>
    <t>83499</t>
  </si>
  <si>
    <t>Mobile machinery operator n.e.c. (eg mobile farm plant operator)</t>
  </si>
  <si>
    <t>83501</t>
  </si>
  <si>
    <t>Helmsman/Steersman</t>
  </si>
  <si>
    <t>83502</t>
  </si>
  <si>
    <t>Deckhand (including lighterman)</t>
  </si>
  <si>
    <t>83509</t>
  </si>
  <si>
    <t>Other ships’ deck crew and related workers</t>
  </si>
  <si>
    <t>91000</t>
  </si>
  <si>
    <t>Cleaning supervisor</t>
  </si>
  <si>
    <t>91121</t>
  </si>
  <si>
    <t>Room steward/Chambermaid</t>
  </si>
  <si>
    <t>91122</t>
  </si>
  <si>
    <t>Hotel cleaner</t>
  </si>
  <si>
    <t>91129</t>
  </si>
  <si>
    <t>Other cleaners and helpers in hotels and related establishments </t>
  </si>
  <si>
    <t>91130</t>
  </si>
  <si>
    <t>Office cleaner</t>
  </si>
  <si>
    <t>91140</t>
  </si>
  <si>
    <t>Industrial establishment cleaner</t>
  </si>
  <si>
    <t>91151</t>
  </si>
  <si>
    <t>Food and beverage establishment cleaner (eg restaurants, food courts, hawker centres)</t>
  </si>
  <si>
    <t>91152</t>
  </si>
  <si>
    <t>Dish washer/Plate collector/Table-top cleaner</t>
  </si>
  <si>
    <t>91160</t>
  </si>
  <si>
    <t>Residential area cleaner (eg HDB estates, condominiums, private apartments, common areas within residential estates)</t>
  </si>
  <si>
    <t>91170</t>
  </si>
  <si>
    <t>Cleaner in open areas (eg bus stops, drains, waterways, overhead bridges, roads, expressways, parks, beaches)</t>
  </si>
  <si>
    <t>91190</t>
  </si>
  <si>
    <t>Cleaner in other establishments (eg shopping malls, schools, hospitals, places of worship)</t>
  </si>
  <si>
    <t>91210</t>
  </si>
  <si>
    <t>Hand launderer/presser (non-household)</t>
  </si>
  <si>
    <t>91220</t>
  </si>
  <si>
    <t>Motor vehicle cleaner/polisher</t>
  </si>
  <si>
    <t>91230</t>
  </si>
  <si>
    <t>Window cleaner</t>
  </si>
  <si>
    <t>91291</t>
  </si>
  <si>
    <t>Ship/Ship tank cleaner</t>
  </si>
  <si>
    <t>91292</t>
  </si>
  <si>
    <t>Aircraft cleaner</t>
  </si>
  <si>
    <t>91293</t>
  </si>
  <si>
    <t>Railway carriage cleaner (include MRT, LRT and monorail)</t>
  </si>
  <si>
    <t>91299</t>
  </si>
  <si>
    <t>Other cleaning workers n.e.c.</t>
  </si>
  <si>
    <t>91301</t>
  </si>
  <si>
    <t>Domestic helper (general)</t>
  </si>
  <si>
    <t>91309</t>
  </si>
  <si>
    <t>Other domestic helpers and cleaners</t>
  </si>
  <si>
    <t>92141</t>
  </si>
  <si>
    <t>Garden labourer</t>
  </si>
  <si>
    <t>92142</t>
  </si>
  <si>
    <t>Grass cutter</t>
  </si>
  <si>
    <t>92143</t>
  </si>
  <si>
    <t>Tree cutter</t>
  </si>
  <si>
    <t>92149</t>
  </si>
  <si>
    <t>Other park and garden maintenance workers (including landscape worker)</t>
  </si>
  <si>
    <t>92190</t>
  </si>
  <si>
    <t>Agricultural and fishery labourer and related worker n.e.c. (eg farm labourer)</t>
  </si>
  <si>
    <t>93100</t>
  </si>
  <si>
    <t>Civil engineering/Building construction labourer </t>
  </si>
  <si>
    <t>93201</t>
  </si>
  <si>
    <t>Hand packer </t>
  </si>
  <si>
    <t>93209</t>
  </si>
  <si>
    <t>Manufacturing labourer and related worker n.e.c. (eg rubber sheets clipper and sorter)</t>
  </si>
  <si>
    <t>93310</t>
  </si>
  <si>
    <t>Hand/Pedal vehicle driver</t>
  </si>
  <si>
    <t>93331</t>
  </si>
  <si>
    <t>Stevedore</t>
  </si>
  <si>
    <t>93332</t>
  </si>
  <si>
    <t>Railway/Road vehicle loader</t>
  </si>
  <si>
    <t>93333</t>
  </si>
  <si>
    <t>Aircraft loader (eg airport baggage/cargo handler)</t>
  </si>
  <si>
    <t>93334</t>
  </si>
  <si>
    <t>Godown labourer</t>
  </si>
  <si>
    <t>93335</t>
  </si>
  <si>
    <t>Lorry attendant</t>
  </si>
  <si>
    <t>93336</t>
  </si>
  <si>
    <t>Mover</t>
  </si>
  <si>
    <t>93337</t>
  </si>
  <si>
    <t>Lashing worker</t>
  </si>
  <si>
    <t>93339</t>
  </si>
  <si>
    <t>Other material and freight handling workers</t>
  </si>
  <si>
    <t>94101</t>
  </si>
  <si>
    <t>Kitchen assistant</t>
  </si>
  <si>
    <t>94102</t>
  </si>
  <si>
    <t>Food/Drink stall assistant </t>
  </si>
  <si>
    <t>94103</t>
  </si>
  <si>
    <t>Fast food preparer </t>
  </si>
  <si>
    <t>94104</t>
  </si>
  <si>
    <t>Tea server/steward (excluding bartender, barista and food/drink stall assistant)</t>
  </si>
  <si>
    <t>96000</t>
  </si>
  <si>
    <t>Waste and recyclables collection supervisor</t>
  </si>
  <si>
    <t>96111</t>
  </si>
  <si>
    <t>General waste and recyclables collection worker</t>
  </si>
  <si>
    <t>96112</t>
  </si>
  <si>
    <t>Recyclables sorter</t>
  </si>
  <si>
    <t>96113</t>
  </si>
  <si>
    <t>Greasy waste collection worker</t>
  </si>
  <si>
    <t>96119</t>
  </si>
  <si>
    <t>Other waste and recyclables collection worker</t>
  </si>
  <si>
    <t>96211</t>
  </si>
  <si>
    <t>Bell captain</t>
  </si>
  <si>
    <t>96212</t>
  </si>
  <si>
    <t>Bellboy/Hotel porter</t>
  </si>
  <si>
    <t>96213</t>
  </si>
  <si>
    <t>Porter (except hotel)</t>
  </si>
  <si>
    <t>96251</t>
  </si>
  <si>
    <t>Office/Library attendant</t>
  </si>
  <si>
    <t>96252</t>
  </si>
  <si>
    <t>Laboratory attendant</t>
  </si>
  <si>
    <t>96253</t>
  </si>
  <si>
    <t>Hospital/Clinic attendant</t>
  </si>
  <si>
    <t>96254</t>
  </si>
  <si>
    <t>Car park attendant</t>
  </si>
  <si>
    <t>96255</t>
  </si>
  <si>
    <t>Sports and recreational attendant (eg golf marshal, golf caddie, fun fair attendant, bowling alley attendant, swimming pool attendant)</t>
  </si>
  <si>
    <t>96256</t>
  </si>
  <si>
    <t>Bus attendant</t>
  </si>
  <si>
    <t>96257</t>
  </si>
  <si>
    <t>Restroom attendant</t>
  </si>
  <si>
    <t>96259</t>
  </si>
  <si>
    <t>Other attendants</t>
  </si>
  <si>
    <t>96261</t>
  </si>
  <si>
    <t>Building caretaker/Watchman</t>
  </si>
  <si>
    <t>96262</t>
  </si>
  <si>
    <t>Doorman</t>
  </si>
  <si>
    <t>96269</t>
  </si>
  <si>
    <t>Other watchmen and related workers (eg lighthouse keeper)</t>
  </si>
  <si>
    <t>96291</t>
  </si>
  <si>
    <t>Leaflet and newspaper distributor/deliverer</t>
  </si>
  <si>
    <t>96292</t>
  </si>
  <si>
    <t>Meter reader/Vending-machine collector</t>
  </si>
  <si>
    <t>96293</t>
  </si>
  <si>
    <t>Odd job person </t>
  </si>
  <si>
    <t>96299</t>
  </si>
  <si>
    <t>Other elementary workers n.e.c.</t>
  </si>
  <si>
    <t>X1000</t>
  </si>
  <si>
    <t>Worker reporting unidentifiable or inadequately described occupation</t>
  </si>
  <si>
    <t>X2000</t>
  </si>
  <si>
    <t>Worker not reporting any occupation</t>
  </si>
  <si>
    <t>X3000</t>
  </si>
  <si>
    <t>Singapore Armed Forces personnel</t>
  </si>
  <si>
    <t>X4000</t>
  </si>
  <si>
    <t>Foreign Armed Forces personnel</t>
  </si>
  <si>
    <t>X5000</t>
  </si>
  <si>
    <t>Foreign Diplomatic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</si>
</sst>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1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8" fillId="34" borderId="1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49" fontId="20" fillId="33" borderId="1" xfId="0" applyNumberFormat="1" applyFont="1" applyFill="1" applyBorder="1" applyAlignment="1">
      <alignment horizontal="center" wrapText="1"/>
    </xf>
    <xf numFmtId="0" fontId="18" fillId="35" borderId="1" xfId="0" applyFont="1" applyFill="1" applyBorder="1" applyAlignment="1">
      <alignment horizontal="center" wrapText="1"/>
    </xf>
    <xf numFmtId="0" fontId="12" fillId="0" borderId="1" xfId="34" applyBorder="1" applyAlignment="1">
      <alignment horizontal="center"/>
    </xf>
    <xf numFmtId="0" fontId="21" fillId="0" borderId="0" xfId="0" applyFont="1"/>
    <xf numFmtId="49" fontId="21" fillId="0" borderId="0" xfId="0" applyNumberFormat="1" applyFont="1"/>
    <xf numFmtId="49" fontId="18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2" fillId="0" borderId="0" xfId="0" applyFont="1"/>
    <xf numFmtId="49" fontId="20" fillId="33" borderId="1" xfId="0" applyNumberFormat="1" applyFont="1" applyFill="1" applyBorder="1" applyAlignment="1">
      <alignment horizontal="center"/>
    </xf>
    <xf numFmtId="49" fontId="22" fillId="0" borderId="0" xfId="0" applyNumberFormat="1" applyFont="1"/>
    <xf numFmtId="49" fontId="18" fillId="34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8" fillId="35" borderId="1" xfId="0" applyNumberFormat="1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"/>
  <sheetViews>
    <sheetView tabSelected="1" topLeftCell="L1" zoomScaleNormal="100" workbookViewId="0">
      <selection activeCell="AB1" sqref="AB1:AB1048576"/>
    </sheetView>
  </sheetViews>
  <sheetFormatPr defaultColWidth="8.85546875" defaultRowHeight="15"/>
  <cols>
    <col min="1" max="1" width="10" style="5" bestFit="1" customWidth="1"/>
    <col min="2" max="2" width="17.85546875" style="5" customWidth="1"/>
    <col min="3" max="3" width="11.7109375" style="5" customWidth="1"/>
    <col min="4" max="4" width="7.42578125" style="5" bestFit="1" customWidth="1"/>
    <col min="5" max="5" width="10" style="5" bestFit="1" customWidth="1"/>
    <col min="6" max="6" width="16.140625" style="17" customWidth="1"/>
    <col min="7" max="7" width="21.42578125" style="5" customWidth="1"/>
    <col min="8" max="8" width="15.85546875" style="5" customWidth="1"/>
    <col min="9" max="9" width="15.140625" style="17" customWidth="1"/>
    <col min="10" max="10" width="10.140625" style="5" customWidth="1"/>
    <col min="11" max="11" width="7" style="5" customWidth="1"/>
    <col min="12" max="12" width="17" style="5" customWidth="1"/>
    <col min="13" max="13" width="7.7109375" style="5" customWidth="1"/>
    <col min="14" max="16" width="11.140625" style="5" customWidth="1"/>
    <col min="17" max="17" width="8.140625" style="5" customWidth="1"/>
    <col min="18" max="18" width="9.140625" style="5" customWidth="1"/>
    <col min="19" max="19" width="11.7109375" style="5" customWidth="1"/>
    <col min="20" max="20" width="12.42578125" style="5" customWidth="1"/>
    <col min="21" max="21" width="13" style="5" customWidth="1"/>
    <col min="22" max="22" width="9.7109375" style="5" customWidth="1"/>
    <col min="23" max="23" width="12.42578125" style="5" customWidth="1"/>
    <col min="24" max="24" width="18.7109375" style="5" customWidth="1"/>
    <col min="25" max="25" width="8.85546875" style="5" customWidth="1"/>
    <col min="26" max="26" width="10.85546875" style="5" customWidth="1"/>
    <col min="27" max="27" width="11" style="5" customWidth="1"/>
    <col min="28" max="28" width="14.42578125" style="17" customWidth="1"/>
    <col min="29" max="29" width="16.42578125" style="5" customWidth="1"/>
  </cols>
  <sheetData>
    <row r="1" spans="1:29" s="7" customFormat="1" ht="60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1" t="s">
        <v>5</v>
      </c>
      <c r="G1" s="12" t="s">
        <v>6</v>
      </c>
      <c r="H1" s="12" t="s">
        <v>7</v>
      </c>
      <c r="I1" s="23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6" t="s">
        <v>26</v>
      </c>
      <c r="AB1" s="21" t="s">
        <v>27</v>
      </c>
      <c r="AC1" s="6" t="s">
        <v>28</v>
      </c>
    </row>
    <row r="2" spans="1:29">
      <c r="A2" s="4"/>
      <c r="B2" s="4"/>
      <c r="C2" s="4"/>
      <c r="D2" s="4"/>
      <c r="E2" s="4"/>
      <c r="F2" s="22"/>
      <c r="G2" s="13"/>
      <c r="H2" s="4"/>
      <c r="I2" s="2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2"/>
      <c r="AC2" s="4"/>
    </row>
    <row r="3" spans="1:29">
      <c r="A3" s="4"/>
      <c r="B3" s="4"/>
      <c r="C3" s="4"/>
      <c r="D3" s="4"/>
      <c r="E3" s="4"/>
      <c r="F3" s="22"/>
      <c r="G3" s="13"/>
      <c r="H3" s="4"/>
      <c r="I3" s="2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2"/>
      <c r="AC3" s="4"/>
    </row>
    <row r="4" spans="1:29">
      <c r="A4" s="4"/>
      <c r="B4" s="4"/>
      <c r="C4" s="4"/>
      <c r="D4" s="4"/>
      <c r="E4" s="4"/>
      <c r="F4" s="22"/>
      <c r="G4" s="13"/>
      <c r="H4" s="4"/>
      <c r="I4" s="2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2"/>
      <c r="AC4" s="4"/>
    </row>
  </sheetData>
  <dataValidations count="2">
    <dataValidation type="list" allowBlank="1" showInputMessage="1" showErrorMessage="1" sqref="Z1:Z1048576 AC2:AC4" xr:uid="{00000000-0002-0000-0000-000000000000}">
      <formula1>"Yes,No"</formula1>
    </dataValidation>
    <dataValidation type="custom" allowBlank="1" showInputMessage="1" showErrorMessage="1" sqref="H2:H1048576" xr:uid="{00000000-0002-0000-0000-000001000000}">
      <formula1>AND(ISNUMBER(H2),LEN(H2)=8,OR(EXACT(LEFT(H2,1),"9"),EXACT(LEFT(H2,1),"8")))</formula1>
    </dataValidation>
  </dataValidations>
  <pageMargins left="0.75" right="0.75" top="1" bottom="1" header="0.3" footer="0.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2000000}">
          <x14:formula1>
            <xm:f>Salutation!$A$2:$A$6</xm:f>
          </x14:formula1>
          <xm:sqref>A1:A1048576</xm:sqref>
        </x14:dataValidation>
        <x14:dataValidation type="list" allowBlank="1" showInputMessage="1" showErrorMessage="1" xr:uid="{00000000-0002-0000-0000-000003000000}">
          <x14:formula1>
            <xm:f>'ID Type'!$A$2:$A$9</xm:f>
          </x14:formula1>
          <xm:sqref>D2:D100</xm:sqref>
        </x14:dataValidation>
        <x14:dataValidation type="list" allowBlank="1" showInputMessage="1" showErrorMessage="1" xr:uid="{00000000-0002-0000-0000-000004000000}">
          <x14:formula1>
            <xm:f>Gender!$A$2:$A$3</xm:f>
          </x14:formula1>
          <xm:sqref>Q2:Q100</xm:sqref>
        </x14:dataValidation>
        <x14:dataValidation type="list" allowBlank="1" showInputMessage="1" showErrorMessage="1" xr:uid="{00000000-0002-0000-0000-000005000000}">
          <x14:formula1>
            <xm:f>'Employment Status'!$A$2:$A$4</xm:f>
          </x14:formula1>
          <xm:sqref>W2:W100</xm:sqref>
        </x14:dataValidation>
        <x14:dataValidation type="list" allowBlank="1" showInputMessage="1" showErrorMessage="1" xr:uid="{00000000-0002-0000-0000-000006000000}">
          <x14:formula1>
            <xm:f>Citizenship!$A$2:$A$9</xm:f>
          </x14:formula1>
          <xm:sqref>C1:C1048576</xm:sqref>
        </x14:dataValidation>
        <x14:dataValidation type="list" allowBlank="1" showInputMessage="1" showErrorMessage="1" xr:uid="{00000000-0002-0000-0000-000007000000}">
          <x14:formula1>
            <xm:f>Nationality!$A$2:$A$207</xm:f>
          </x14:formula1>
          <xm:sqref>J1:J1048576</xm:sqref>
        </x14:dataValidation>
        <x14:dataValidation type="list" allowBlank="1" showInputMessage="1" showErrorMessage="1" xr:uid="{00000000-0002-0000-0000-000008000000}">
          <x14:formula1>
            <xm:f>Race!$A$2:$A$5</xm:f>
          </x14:formula1>
          <xm:sqref>R1:R1048576</xm:sqref>
        </x14:dataValidation>
        <x14:dataValidation type="list" allowBlank="1" showInputMessage="1" showErrorMessage="1" xr:uid="{00000000-0002-0000-0000-000009000000}">
          <x14:formula1>
            <xm:f>'Preferred Language'!$A$2:$A$5</xm:f>
          </x14:formula1>
          <xm:sqref>S1:S1048576</xm:sqref>
        </x14:dataValidation>
        <x14:dataValidation type="list" allowBlank="1" showInputMessage="1" showErrorMessage="1" xr:uid="{00000000-0002-0000-0000-00000A000000}">
          <x14:formula1>
            <xm:f>'Highest Qualification'!$A$2:$A$21</xm:f>
          </x14:formula1>
          <xm:sqref>T1:T1048576</xm:sqref>
        </x14:dataValidation>
        <x14:dataValidation type="list" allowBlank="1" showInputMessage="1" showErrorMessage="1" xr:uid="{00000000-0002-0000-0000-00000B000000}">
          <x14:formula1>
            <xm:f>'Highest Language Proficiency'!$A$2:$A$5</xm:f>
          </x14:formula1>
          <xm:sqref>U1:U1048576</xm:sqref>
        </x14:dataValidation>
        <x14:dataValidation type="list" allowBlank="1" showInputMessage="1" showErrorMessage="1" xr:uid="{00000000-0002-0000-0000-00000C000000}">
          <x14:formula1>
            <xm:f>'Salary Range'!$A$2:$A$9</xm:f>
          </x14:formula1>
          <xm:sqref>V1:V1048576</xm:sqref>
        </x14:dataValidation>
        <x14:dataValidation type="list" allowBlank="1" showInputMessage="1" showErrorMessage="1" xr:uid="{00000000-0002-0000-0000-00000D000000}">
          <x14:formula1>
            <xm:f>'Industry Sector'!$A$2:$A$1074</xm:f>
          </x14:formula1>
          <xm:sqref>Y1:Y1048576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workbookViewId="0">
      <selection activeCell="P29" sqref="P29"/>
    </sheetView>
  </sheetViews>
  <sheetFormatPr defaultColWidth="8.85546875" defaultRowHeight="15"/>
  <cols>
    <col min="1" max="2" width="11.42578125" style="5" customWidth="1"/>
  </cols>
  <sheetData>
    <row r="1" spans="1:2">
      <c r="A1" s="10" t="s">
        <v>29</v>
      </c>
      <c r="B1" s="10" t="s">
        <v>30</v>
      </c>
    </row>
    <row r="2" spans="1:2">
      <c r="A2" s="18" t="s">
        <v>473</v>
      </c>
      <c r="B2" s="18" t="s">
        <v>469</v>
      </c>
    </row>
    <row r="3" spans="1:2">
      <c r="A3" s="18" t="s">
        <v>474</v>
      </c>
      <c r="B3" s="18" t="s">
        <v>475</v>
      </c>
    </row>
    <row r="4" spans="1:2">
      <c r="A4" s="18" t="s">
        <v>476</v>
      </c>
      <c r="B4" s="18" t="s">
        <v>471</v>
      </c>
    </row>
    <row r="5" spans="1:2">
      <c r="A5" s="18" t="s">
        <v>477</v>
      </c>
      <c r="B5" s="18" t="s">
        <v>478</v>
      </c>
    </row>
    <row r="6" spans="1:2" ht="15.75">
      <c r="A6" s="14"/>
      <c r="B6" s="14"/>
    </row>
    <row r="7" spans="1:2" ht="15.75">
      <c r="A7" s="14"/>
      <c r="B7" s="14"/>
    </row>
    <row r="8" spans="1:2" ht="15.75">
      <c r="A8" s="14"/>
      <c r="B8" s="14"/>
    </row>
  </sheetData>
  <pageMargins left="0.75" right="0.75" top="1" bottom="1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"/>
  <sheetViews>
    <sheetView zoomScaleNormal="100" workbookViewId="0">
      <selection activeCell="I23" sqref="I23"/>
    </sheetView>
  </sheetViews>
  <sheetFormatPr defaultColWidth="8.85546875" defaultRowHeight="15"/>
  <cols>
    <col min="1" max="1" width="11.85546875" style="17" bestFit="1" customWidth="1"/>
    <col min="2" max="2" width="17.42578125" style="5" customWidth="1"/>
  </cols>
  <sheetData>
    <row r="1" spans="1:2">
      <c r="A1" s="16" t="s">
        <v>29</v>
      </c>
      <c r="B1" s="10" t="s">
        <v>30</v>
      </c>
    </row>
    <row r="2" spans="1:2">
      <c r="A2" s="20" t="s">
        <v>499</v>
      </c>
      <c r="B2" s="18" t="s">
        <v>500</v>
      </c>
    </row>
    <row r="3" spans="1:2">
      <c r="A3" s="20" t="s">
        <v>501</v>
      </c>
      <c r="B3" s="18" t="s">
        <v>502</v>
      </c>
    </row>
    <row r="4" spans="1:2">
      <c r="A4" s="20" t="s">
        <v>503</v>
      </c>
      <c r="B4" s="18" t="s">
        <v>504</v>
      </c>
    </row>
    <row r="5" spans="1:2">
      <c r="A5" s="20" t="s">
        <v>505</v>
      </c>
      <c r="B5" s="18" t="s">
        <v>506</v>
      </c>
    </row>
    <row r="6" spans="1:2">
      <c r="A6" s="20" t="s">
        <v>507</v>
      </c>
      <c r="B6" s="18" t="s">
        <v>508</v>
      </c>
    </row>
    <row r="7" spans="1:2">
      <c r="A7" s="20" t="s">
        <v>509</v>
      </c>
      <c r="B7" s="18" t="s">
        <v>510</v>
      </c>
    </row>
    <row r="8" spans="1:2">
      <c r="A8" s="20" t="s">
        <v>511</v>
      </c>
      <c r="B8" s="18" t="s">
        <v>512</v>
      </c>
    </row>
    <row r="9" spans="1:2">
      <c r="A9" s="20" t="s">
        <v>513</v>
      </c>
      <c r="B9" s="18" t="s">
        <v>514</v>
      </c>
    </row>
    <row r="10" spans="1:2" ht="15.75">
      <c r="A10" s="15"/>
      <c r="B10" s="14"/>
    </row>
  </sheetData>
  <pageMargins left="0.75" right="0.75" top="1" bottom="1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"/>
  <sheetViews>
    <sheetView zoomScaleNormal="100" workbookViewId="0">
      <selection activeCell="H11" sqref="H11"/>
    </sheetView>
  </sheetViews>
  <sheetFormatPr defaultColWidth="8.85546875" defaultRowHeight="15"/>
  <cols>
    <col min="1" max="1" width="14.85546875" style="5" customWidth="1"/>
    <col min="2" max="2" width="29.140625" style="5" customWidth="1"/>
    <col min="3" max="3" width="8.85546875" customWidth="1"/>
  </cols>
  <sheetData>
    <row r="1" spans="1:2">
      <c r="A1" s="10" t="s">
        <v>29</v>
      </c>
      <c r="B1" s="10" t="s">
        <v>30</v>
      </c>
    </row>
    <row r="2" spans="1:2">
      <c r="A2" s="4" t="s">
        <v>515</v>
      </c>
      <c r="B2" s="4" t="s">
        <v>515</v>
      </c>
    </row>
    <row r="3" spans="1:2">
      <c r="A3" s="4" t="s">
        <v>514</v>
      </c>
      <c r="B3" s="4" t="s">
        <v>514</v>
      </c>
    </row>
    <row r="4" spans="1:2">
      <c r="A4" s="4" t="s">
        <v>516</v>
      </c>
      <c r="B4" s="4" t="s">
        <v>516</v>
      </c>
    </row>
  </sheetData>
  <pageMargins left="0.75" right="0.75" top="1" bottom="1" header="0.3" footer="0.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5"/>
  <sheetViews>
    <sheetView zoomScale="147" zoomScaleNormal="147" workbookViewId="0">
      <selection activeCell="B10" sqref="B10"/>
    </sheetView>
  </sheetViews>
  <sheetFormatPr defaultColWidth="8.85546875" defaultRowHeight="15"/>
  <cols>
    <col min="1" max="1" width="25.7109375" style="5" customWidth="1"/>
    <col min="2" max="2" width="23.85546875" style="5" customWidth="1"/>
  </cols>
  <sheetData>
    <row r="1" spans="1:2">
      <c r="A1" s="10" t="s">
        <v>44</v>
      </c>
      <c r="B1" s="10" t="s">
        <v>30</v>
      </c>
    </row>
    <row r="2" spans="1:2">
      <c r="A2" s="4" t="s">
        <v>517</v>
      </c>
      <c r="B2" s="4" t="s">
        <v>517</v>
      </c>
    </row>
    <row r="3" spans="1:2">
      <c r="A3" s="4" t="s">
        <v>518</v>
      </c>
      <c r="B3" s="4" t="s">
        <v>518</v>
      </c>
    </row>
    <row r="4" spans="1:2">
      <c r="A4" s="4" t="s">
        <v>519</v>
      </c>
      <c r="B4" s="4" t="s">
        <v>519</v>
      </c>
    </row>
    <row r="5" spans="1:2">
      <c r="A5" s="4" t="s">
        <v>43</v>
      </c>
      <c r="B5" s="4" t="s">
        <v>520</v>
      </c>
    </row>
  </sheetData>
  <pageMargins left="0.75" right="0.75" top="1" bottom="1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074"/>
  <sheetViews>
    <sheetView topLeftCell="A1061" zoomScale="130" zoomScaleNormal="130" workbookViewId="0">
      <selection activeCell="B1059" sqref="B1059"/>
    </sheetView>
  </sheetViews>
  <sheetFormatPr defaultColWidth="8.85546875" defaultRowHeight="15"/>
  <cols>
    <col min="1" max="1" width="8.85546875" style="5"/>
    <col min="2" max="2" width="205" bestFit="1" customWidth="1"/>
  </cols>
  <sheetData>
    <row r="1" spans="1:2" s="1" customFormat="1">
      <c r="A1" s="10" t="s">
        <v>29</v>
      </c>
      <c r="B1" s="9" t="s">
        <v>30</v>
      </c>
    </row>
    <row r="2" spans="1:2" ht="15.75">
      <c r="A2" s="11" t="s">
        <v>521</v>
      </c>
      <c r="B2" s="18" t="s">
        <v>522</v>
      </c>
    </row>
    <row r="3" spans="1:2" ht="15.75">
      <c r="A3" s="11" t="s">
        <v>523</v>
      </c>
      <c r="B3" s="18" t="s">
        <v>524</v>
      </c>
    </row>
    <row r="4" spans="1:2" ht="15.75">
      <c r="A4" s="11" t="s">
        <v>525</v>
      </c>
      <c r="B4" s="18" t="s">
        <v>526</v>
      </c>
    </row>
    <row r="5" spans="1:2" ht="15.75">
      <c r="A5" s="11" t="s">
        <v>527</v>
      </c>
      <c r="B5" s="18" t="s">
        <v>528</v>
      </c>
    </row>
    <row r="6" spans="1:2" ht="15.75">
      <c r="A6" s="11" t="s">
        <v>529</v>
      </c>
      <c r="B6" s="18" t="s">
        <v>530</v>
      </c>
    </row>
    <row r="7" spans="1:2" ht="15.75">
      <c r="A7" s="11" t="s">
        <v>531</v>
      </c>
      <c r="B7" s="18" t="s">
        <v>532</v>
      </c>
    </row>
    <row r="8" spans="1:2" ht="15.75">
      <c r="A8" s="11" t="s">
        <v>533</v>
      </c>
      <c r="B8" s="18" t="s">
        <v>534</v>
      </c>
    </row>
    <row r="9" spans="1:2" ht="15.75">
      <c r="A9" s="11" t="s">
        <v>535</v>
      </c>
      <c r="B9" s="18" t="s">
        <v>536</v>
      </c>
    </row>
    <row r="10" spans="1:2" ht="15.75">
      <c r="A10" s="11" t="s">
        <v>537</v>
      </c>
      <c r="B10" s="18" t="s">
        <v>538</v>
      </c>
    </row>
    <row r="11" spans="1:2" ht="15.75">
      <c r="A11" s="11" t="s">
        <v>539</v>
      </c>
      <c r="B11" s="18" t="s">
        <v>540</v>
      </c>
    </row>
    <row r="12" spans="1:2" ht="15.75">
      <c r="A12" s="11" t="s">
        <v>541</v>
      </c>
      <c r="B12" s="18" t="s">
        <v>542</v>
      </c>
    </row>
    <row r="13" spans="1:2" ht="15.75">
      <c r="A13" s="11" t="s">
        <v>543</v>
      </c>
      <c r="B13" s="18" t="s">
        <v>544</v>
      </c>
    </row>
    <row r="14" spans="1:2" ht="15.75">
      <c r="A14" s="11" t="s">
        <v>545</v>
      </c>
      <c r="B14" s="18" t="s">
        <v>546</v>
      </c>
    </row>
    <row r="15" spans="1:2" ht="15.75">
      <c r="A15" s="11" t="s">
        <v>547</v>
      </c>
      <c r="B15" s="18" t="s">
        <v>548</v>
      </c>
    </row>
    <row r="16" spans="1:2" ht="15.75">
      <c r="A16" s="11" t="s">
        <v>549</v>
      </c>
      <c r="B16" s="18" t="s">
        <v>550</v>
      </c>
    </row>
    <row r="17" spans="1:2" ht="15.75">
      <c r="A17" s="11" t="s">
        <v>551</v>
      </c>
      <c r="B17" s="18" t="s">
        <v>552</v>
      </c>
    </row>
    <row r="18" spans="1:2" ht="15.75">
      <c r="A18" s="11" t="s">
        <v>553</v>
      </c>
      <c r="B18" s="18" t="s">
        <v>554</v>
      </c>
    </row>
    <row r="19" spans="1:2" ht="15.75">
      <c r="A19" s="11" t="s">
        <v>555</v>
      </c>
      <c r="B19" s="18" t="s">
        <v>556</v>
      </c>
    </row>
    <row r="20" spans="1:2" ht="15.75">
      <c r="A20" s="11" t="s">
        <v>557</v>
      </c>
      <c r="B20" s="18" t="s">
        <v>558</v>
      </c>
    </row>
    <row r="21" spans="1:2" ht="15.75">
      <c r="A21" s="11" t="s">
        <v>559</v>
      </c>
      <c r="B21" s="18" t="s">
        <v>560</v>
      </c>
    </row>
    <row r="22" spans="1:2" ht="15.75">
      <c r="A22" s="11" t="s">
        <v>561</v>
      </c>
      <c r="B22" s="18" t="s">
        <v>562</v>
      </c>
    </row>
    <row r="23" spans="1:2" ht="15.75">
      <c r="A23" s="11" t="s">
        <v>563</v>
      </c>
      <c r="B23" s="18" t="s">
        <v>564</v>
      </c>
    </row>
    <row r="24" spans="1:2" ht="15.75">
      <c r="A24" s="11" t="s">
        <v>565</v>
      </c>
      <c r="B24" s="18" t="s">
        <v>566</v>
      </c>
    </row>
    <row r="25" spans="1:2" ht="15.75">
      <c r="A25" s="11" t="s">
        <v>567</v>
      </c>
      <c r="B25" s="18" t="s">
        <v>568</v>
      </c>
    </row>
    <row r="26" spans="1:2" ht="15.75">
      <c r="A26" s="11" t="s">
        <v>569</v>
      </c>
      <c r="B26" s="18" t="s">
        <v>570</v>
      </c>
    </row>
    <row r="27" spans="1:2" ht="15.75">
      <c r="A27" s="11" t="s">
        <v>571</v>
      </c>
      <c r="B27" s="18" t="s">
        <v>572</v>
      </c>
    </row>
    <row r="28" spans="1:2" ht="15.75">
      <c r="A28" s="11" t="s">
        <v>573</v>
      </c>
      <c r="B28" s="18" t="s">
        <v>574</v>
      </c>
    </row>
    <row r="29" spans="1:2" ht="15.75">
      <c r="A29" s="11" t="s">
        <v>575</v>
      </c>
      <c r="B29" s="18" t="s">
        <v>576</v>
      </c>
    </row>
    <row r="30" spans="1:2" ht="15.75">
      <c r="A30" s="11" t="s">
        <v>577</v>
      </c>
      <c r="B30" s="18" t="s">
        <v>578</v>
      </c>
    </row>
    <row r="31" spans="1:2" ht="15.75">
      <c r="A31" s="11" t="s">
        <v>579</v>
      </c>
      <c r="B31" s="18" t="s">
        <v>580</v>
      </c>
    </row>
    <row r="32" spans="1:2" ht="15.75">
      <c r="A32" s="11" t="s">
        <v>581</v>
      </c>
      <c r="B32" s="18" t="s">
        <v>582</v>
      </c>
    </row>
    <row r="33" spans="1:2" ht="15.75">
      <c r="A33" s="11" t="s">
        <v>583</v>
      </c>
      <c r="B33" s="18" t="s">
        <v>584</v>
      </c>
    </row>
    <row r="34" spans="1:2" ht="15.75">
      <c r="A34" s="11" t="s">
        <v>585</v>
      </c>
      <c r="B34" s="18" t="s">
        <v>586</v>
      </c>
    </row>
    <row r="35" spans="1:2" ht="15.75">
      <c r="A35" s="11" t="s">
        <v>587</v>
      </c>
      <c r="B35" s="18" t="s">
        <v>588</v>
      </c>
    </row>
    <row r="36" spans="1:2" ht="15.75">
      <c r="A36" s="11" t="s">
        <v>589</v>
      </c>
      <c r="B36" s="18" t="s">
        <v>590</v>
      </c>
    </row>
    <row r="37" spans="1:2" ht="15.75">
      <c r="A37" s="11" t="s">
        <v>591</v>
      </c>
      <c r="B37" s="18" t="s">
        <v>592</v>
      </c>
    </row>
    <row r="38" spans="1:2" ht="15.75">
      <c r="A38" s="11" t="s">
        <v>593</v>
      </c>
      <c r="B38" s="18" t="s">
        <v>594</v>
      </c>
    </row>
    <row r="39" spans="1:2" ht="15.75">
      <c r="A39" s="11" t="s">
        <v>595</v>
      </c>
      <c r="B39" s="18" t="s">
        <v>596</v>
      </c>
    </row>
    <row r="40" spans="1:2" ht="15.75">
      <c r="A40" s="11" t="s">
        <v>597</v>
      </c>
      <c r="B40" s="18" t="s">
        <v>598</v>
      </c>
    </row>
    <row r="41" spans="1:2" ht="15.75">
      <c r="A41" s="11" t="s">
        <v>599</v>
      </c>
      <c r="B41" s="18" t="s">
        <v>600</v>
      </c>
    </row>
    <row r="42" spans="1:2" ht="15.75">
      <c r="A42" s="11" t="s">
        <v>601</v>
      </c>
      <c r="B42" s="18" t="s">
        <v>602</v>
      </c>
    </row>
    <row r="43" spans="1:2" ht="15.75">
      <c r="A43" s="11" t="s">
        <v>603</v>
      </c>
      <c r="B43" s="18" t="s">
        <v>604</v>
      </c>
    </row>
    <row r="44" spans="1:2" ht="15.75">
      <c r="A44" s="11" t="s">
        <v>605</v>
      </c>
      <c r="B44" s="18" t="s">
        <v>606</v>
      </c>
    </row>
    <row r="45" spans="1:2" ht="15.75">
      <c r="A45" s="11" t="s">
        <v>607</v>
      </c>
      <c r="B45" s="18" t="s">
        <v>608</v>
      </c>
    </row>
    <row r="46" spans="1:2" ht="15.75">
      <c r="A46" s="11" t="s">
        <v>609</v>
      </c>
      <c r="B46" s="18" t="s">
        <v>610</v>
      </c>
    </row>
    <row r="47" spans="1:2" ht="15.75">
      <c r="A47" s="11" t="s">
        <v>611</v>
      </c>
      <c r="B47" s="18" t="s">
        <v>612</v>
      </c>
    </row>
    <row r="48" spans="1:2" ht="15.75">
      <c r="A48" s="11" t="s">
        <v>613</v>
      </c>
      <c r="B48" s="18" t="s">
        <v>614</v>
      </c>
    </row>
    <row r="49" spans="1:2" ht="15.75">
      <c r="A49" s="11" t="s">
        <v>615</v>
      </c>
      <c r="B49" s="18" t="s">
        <v>616</v>
      </c>
    </row>
    <row r="50" spans="1:2" ht="15.75">
      <c r="A50" s="11" t="s">
        <v>617</v>
      </c>
      <c r="B50" s="18" t="s">
        <v>618</v>
      </c>
    </row>
    <row r="51" spans="1:2" ht="15.75">
      <c r="A51" s="11" t="s">
        <v>619</v>
      </c>
      <c r="B51" s="18" t="s">
        <v>620</v>
      </c>
    </row>
    <row r="52" spans="1:2" ht="15.75">
      <c r="A52" s="11" t="s">
        <v>621</v>
      </c>
      <c r="B52" s="18" t="s">
        <v>622</v>
      </c>
    </row>
    <row r="53" spans="1:2" ht="15.75">
      <c r="A53" s="11" t="s">
        <v>623</v>
      </c>
      <c r="B53" s="18" t="s">
        <v>624</v>
      </c>
    </row>
    <row r="54" spans="1:2" ht="15.75">
      <c r="A54" s="11" t="s">
        <v>625</v>
      </c>
      <c r="B54" s="18" t="s">
        <v>626</v>
      </c>
    </row>
    <row r="55" spans="1:2" ht="15.75">
      <c r="A55" s="11" t="s">
        <v>627</v>
      </c>
      <c r="B55" s="18" t="s">
        <v>628</v>
      </c>
    </row>
    <row r="56" spans="1:2" ht="15.75">
      <c r="A56" s="11" t="s">
        <v>629</v>
      </c>
      <c r="B56" s="18" t="s">
        <v>630</v>
      </c>
    </row>
    <row r="57" spans="1:2" ht="15.75">
      <c r="A57" s="11" t="s">
        <v>631</v>
      </c>
      <c r="B57" s="18" t="s">
        <v>632</v>
      </c>
    </row>
    <row r="58" spans="1:2" ht="15.75">
      <c r="A58" s="11" t="s">
        <v>633</v>
      </c>
      <c r="B58" s="18" t="s">
        <v>634</v>
      </c>
    </row>
    <row r="59" spans="1:2" ht="15.75">
      <c r="A59" s="11" t="s">
        <v>635</v>
      </c>
      <c r="B59" s="18" t="s">
        <v>636</v>
      </c>
    </row>
    <row r="60" spans="1:2" ht="15.75">
      <c r="A60" s="11" t="s">
        <v>637</v>
      </c>
      <c r="B60" s="18" t="s">
        <v>638</v>
      </c>
    </row>
    <row r="61" spans="1:2" ht="15.75">
      <c r="A61" s="11" t="s">
        <v>639</v>
      </c>
      <c r="B61" s="18" t="s">
        <v>640</v>
      </c>
    </row>
    <row r="62" spans="1:2" ht="15.75">
      <c r="A62" s="11" t="s">
        <v>641</v>
      </c>
      <c r="B62" s="18" t="s">
        <v>642</v>
      </c>
    </row>
    <row r="63" spans="1:2" ht="15.75">
      <c r="A63" s="11" t="s">
        <v>643</v>
      </c>
      <c r="B63" s="18" t="s">
        <v>644</v>
      </c>
    </row>
    <row r="64" spans="1:2" ht="15.75">
      <c r="A64" s="11" t="s">
        <v>645</v>
      </c>
      <c r="B64" s="18" t="s">
        <v>646</v>
      </c>
    </row>
    <row r="65" spans="1:2" ht="15.75">
      <c r="A65" s="11" t="s">
        <v>647</v>
      </c>
      <c r="B65" s="18" t="s">
        <v>648</v>
      </c>
    </row>
    <row r="66" spans="1:2" ht="15.75">
      <c r="A66" s="11" t="s">
        <v>649</v>
      </c>
      <c r="B66" s="18" t="s">
        <v>650</v>
      </c>
    </row>
    <row r="67" spans="1:2" ht="15.75">
      <c r="A67" s="11" t="s">
        <v>651</v>
      </c>
      <c r="B67" s="18" t="s">
        <v>652</v>
      </c>
    </row>
    <row r="68" spans="1:2" ht="15.75">
      <c r="A68" s="11" t="s">
        <v>653</v>
      </c>
      <c r="B68" s="18" t="s">
        <v>654</v>
      </c>
    </row>
    <row r="69" spans="1:2" ht="15.75">
      <c r="A69" s="11" t="s">
        <v>655</v>
      </c>
      <c r="B69" s="18" t="s">
        <v>656</v>
      </c>
    </row>
    <row r="70" spans="1:2" ht="15.75">
      <c r="A70" s="11" t="s">
        <v>657</v>
      </c>
      <c r="B70" s="18" t="s">
        <v>658</v>
      </c>
    </row>
    <row r="71" spans="1:2" ht="15.75">
      <c r="A71" s="11" t="s">
        <v>659</v>
      </c>
      <c r="B71" s="18" t="s">
        <v>660</v>
      </c>
    </row>
    <row r="72" spans="1:2" ht="15.75">
      <c r="A72" s="11" t="s">
        <v>661</v>
      </c>
      <c r="B72" s="18" t="s">
        <v>662</v>
      </c>
    </row>
    <row r="73" spans="1:2" ht="15.75">
      <c r="A73" s="11" t="s">
        <v>663</v>
      </c>
      <c r="B73" s="18" t="s">
        <v>664</v>
      </c>
    </row>
    <row r="74" spans="1:2" ht="15.75">
      <c r="A74" s="11" t="s">
        <v>665</v>
      </c>
      <c r="B74" s="18" t="s">
        <v>666</v>
      </c>
    </row>
    <row r="75" spans="1:2" ht="15.75">
      <c r="A75" s="11" t="s">
        <v>667</v>
      </c>
      <c r="B75" s="18" t="s">
        <v>668</v>
      </c>
    </row>
    <row r="76" spans="1:2" ht="15.75">
      <c r="A76" s="11" t="s">
        <v>669</v>
      </c>
      <c r="B76" s="18" t="s">
        <v>670</v>
      </c>
    </row>
    <row r="77" spans="1:2" ht="15.75">
      <c r="A77" s="11" t="s">
        <v>671</v>
      </c>
      <c r="B77" s="18" t="s">
        <v>672</v>
      </c>
    </row>
    <row r="78" spans="1:2" ht="15.75">
      <c r="A78" s="11" t="s">
        <v>673</v>
      </c>
      <c r="B78" s="18" t="s">
        <v>674</v>
      </c>
    </row>
    <row r="79" spans="1:2" ht="15.75">
      <c r="A79" s="11" t="s">
        <v>675</v>
      </c>
      <c r="B79" s="18" t="s">
        <v>676</v>
      </c>
    </row>
    <row r="80" spans="1:2" ht="15.75">
      <c r="A80" s="11" t="s">
        <v>677</v>
      </c>
      <c r="B80" s="18" t="s">
        <v>678</v>
      </c>
    </row>
    <row r="81" spans="1:2" ht="15.75">
      <c r="A81" s="11" t="s">
        <v>679</v>
      </c>
      <c r="B81" s="18" t="s">
        <v>680</v>
      </c>
    </row>
    <row r="82" spans="1:2" ht="15.75">
      <c r="A82" s="11" t="s">
        <v>681</v>
      </c>
      <c r="B82" s="18" t="s">
        <v>682</v>
      </c>
    </row>
    <row r="83" spans="1:2" ht="15.75">
      <c r="A83" s="11" t="s">
        <v>683</v>
      </c>
      <c r="B83" s="18" t="s">
        <v>684</v>
      </c>
    </row>
    <row r="84" spans="1:2" ht="15.75">
      <c r="A84" s="11" t="s">
        <v>685</v>
      </c>
      <c r="B84" s="18" t="s">
        <v>686</v>
      </c>
    </row>
    <row r="85" spans="1:2" ht="15.75">
      <c r="A85" s="11" t="s">
        <v>687</v>
      </c>
      <c r="B85" s="18" t="s">
        <v>688</v>
      </c>
    </row>
    <row r="86" spans="1:2" ht="15.75">
      <c r="A86" s="11" t="s">
        <v>689</v>
      </c>
      <c r="B86" s="18" t="s">
        <v>690</v>
      </c>
    </row>
    <row r="87" spans="1:2" ht="15.75">
      <c r="A87" s="11" t="s">
        <v>691</v>
      </c>
      <c r="B87" s="18" t="s">
        <v>692</v>
      </c>
    </row>
    <row r="88" spans="1:2" ht="15.75">
      <c r="A88" s="11" t="s">
        <v>693</v>
      </c>
      <c r="B88" s="18" t="s">
        <v>694</v>
      </c>
    </row>
    <row r="89" spans="1:2" ht="15.75">
      <c r="A89" s="11" t="s">
        <v>695</v>
      </c>
      <c r="B89" s="18" t="s">
        <v>696</v>
      </c>
    </row>
    <row r="90" spans="1:2" ht="15.75">
      <c r="A90" s="11" t="s">
        <v>697</v>
      </c>
      <c r="B90" s="18" t="s">
        <v>698</v>
      </c>
    </row>
    <row r="91" spans="1:2" ht="15.75">
      <c r="A91" s="11" t="s">
        <v>699</v>
      </c>
      <c r="B91" s="18" t="s">
        <v>700</v>
      </c>
    </row>
    <row r="92" spans="1:2" ht="15.75">
      <c r="A92" s="11" t="s">
        <v>701</v>
      </c>
      <c r="B92" s="18" t="s">
        <v>702</v>
      </c>
    </row>
    <row r="93" spans="1:2" ht="15.75">
      <c r="A93" s="11" t="s">
        <v>703</v>
      </c>
      <c r="B93" s="18" t="s">
        <v>704</v>
      </c>
    </row>
    <row r="94" spans="1:2" ht="15.75">
      <c r="A94" s="11" t="s">
        <v>705</v>
      </c>
      <c r="B94" s="18" t="s">
        <v>706</v>
      </c>
    </row>
    <row r="95" spans="1:2" ht="15.75">
      <c r="A95" s="11" t="s">
        <v>707</v>
      </c>
      <c r="B95" s="18" t="s">
        <v>708</v>
      </c>
    </row>
    <row r="96" spans="1:2" ht="15.75">
      <c r="A96" s="11" t="s">
        <v>709</v>
      </c>
      <c r="B96" s="18" t="s">
        <v>710</v>
      </c>
    </row>
    <row r="97" spans="1:2" ht="15.75">
      <c r="A97" s="11" t="s">
        <v>711</v>
      </c>
      <c r="B97" s="18" t="s">
        <v>712</v>
      </c>
    </row>
    <row r="98" spans="1:2" ht="15.75">
      <c r="A98" s="11" t="s">
        <v>713</v>
      </c>
      <c r="B98" s="18" t="s">
        <v>714</v>
      </c>
    </row>
    <row r="99" spans="1:2" ht="15.75">
      <c r="A99" s="11" t="s">
        <v>715</v>
      </c>
      <c r="B99" s="18" t="s">
        <v>716</v>
      </c>
    </row>
    <row r="100" spans="1:2" ht="15.75">
      <c r="A100" s="11" t="s">
        <v>717</v>
      </c>
      <c r="B100" s="18" t="s">
        <v>718</v>
      </c>
    </row>
    <row r="101" spans="1:2" ht="15.75">
      <c r="A101" s="11" t="s">
        <v>719</v>
      </c>
      <c r="B101" s="18" t="s">
        <v>720</v>
      </c>
    </row>
    <row r="102" spans="1:2" ht="15.75">
      <c r="A102" s="11" t="s">
        <v>721</v>
      </c>
      <c r="B102" s="18" t="s">
        <v>722</v>
      </c>
    </row>
    <row r="103" spans="1:2" ht="15.75">
      <c r="A103" s="11" t="s">
        <v>723</v>
      </c>
      <c r="B103" s="18" t="s">
        <v>724</v>
      </c>
    </row>
    <row r="104" spans="1:2" ht="15.75">
      <c r="A104" s="11" t="s">
        <v>725</v>
      </c>
      <c r="B104" s="18" t="s">
        <v>726</v>
      </c>
    </row>
    <row r="105" spans="1:2" ht="15.75">
      <c r="A105" s="11" t="s">
        <v>727</v>
      </c>
      <c r="B105" s="18" t="s">
        <v>728</v>
      </c>
    </row>
    <row r="106" spans="1:2" ht="15.75">
      <c r="A106" s="11" t="s">
        <v>729</v>
      </c>
      <c r="B106" s="18" t="s">
        <v>730</v>
      </c>
    </row>
    <row r="107" spans="1:2" ht="15.75">
      <c r="A107" s="11" t="s">
        <v>731</v>
      </c>
      <c r="B107" s="18" t="s">
        <v>732</v>
      </c>
    </row>
    <row r="108" spans="1:2" ht="15.75">
      <c r="A108" s="11" t="s">
        <v>733</v>
      </c>
      <c r="B108" s="18" t="s">
        <v>734</v>
      </c>
    </row>
    <row r="109" spans="1:2" ht="15.75">
      <c r="A109" s="11" t="s">
        <v>735</v>
      </c>
      <c r="B109" s="18" t="s">
        <v>736</v>
      </c>
    </row>
    <row r="110" spans="1:2" ht="15.75">
      <c r="A110" s="11" t="s">
        <v>737</v>
      </c>
      <c r="B110" s="18" t="s">
        <v>738</v>
      </c>
    </row>
    <row r="111" spans="1:2" ht="15.75">
      <c r="A111" s="11" t="s">
        <v>739</v>
      </c>
      <c r="B111" s="18" t="s">
        <v>740</v>
      </c>
    </row>
    <row r="112" spans="1:2" ht="15.75">
      <c r="A112" s="11" t="s">
        <v>741</v>
      </c>
      <c r="B112" s="18" t="s">
        <v>742</v>
      </c>
    </row>
    <row r="113" spans="1:2" ht="15.75">
      <c r="A113" s="11" t="s">
        <v>743</v>
      </c>
      <c r="B113" s="18" t="s">
        <v>744</v>
      </c>
    </row>
    <row r="114" spans="1:2" ht="15.75">
      <c r="A114" s="11" t="s">
        <v>745</v>
      </c>
      <c r="B114" s="18" t="s">
        <v>746</v>
      </c>
    </row>
    <row r="115" spans="1:2" ht="15.75">
      <c r="A115" s="11" t="s">
        <v>747</v>
      </c>
      <c r="B115" s="18" t="s">
        <v>748</v>
      </c>
    </row>
    <row r="116" spans="1:2" ht="15.75">
      <c r="A116" s="11" t="s">
        <v>749</v>
      </c>
      <c r="B116" s="18" t="s">
        <v>750</v>
      </c>
    </row>
    <row r="117" spans="1:2" ht="15.75">
      <c r="A117" s="11" t="s">
        <v>751</v>
      </c>
      <c r="B117" s="18" t="s">
        <v>752</v>
      </c>
    </row>
    <row r="118" spans="1:2" ht="15.75">
      <c r="A118" s="11" t="s">
        <v>753</v>
      </c>
      <c r="B118" s="18" t="s">
        <v>754</v>
      </c>
    </row>
    <row r="119" spans="1:2" ht="15.75">
      <c r="A119" s="11" t="s">
        <v>755</v>
      </c>
      <c r="B119" s="18" t="s">
        <v>756</v>
      </c>
    </row>
    <row r="120" spans="1:2" ht="15.75">
      <c r="A120" s="11" t="s">
        <v>757</v>
      </c>
      <c r="B120" s="18" t="s">
        <v>758</v>
      </c>
    </row>
    <row r="121" spans="1:2" ht="15.75">
      <c r="A121" s="11" t="s">
        <v>759</v>
      </c>
      <c r="B121" s="18" t="s">
        <v>760</v>
      </c>
    </row>
    <row r="122" spans="1:2" ht="15.75">
      <c r="A122" s="11" t="s">
        <v>761</v>
      </c>
      <c r="B122" s="18" t="s">
        <v>762</v>
      </c>
    </row>
    <row r="123" spans="1:2" ht="15.75">
      <c r="A123" s="11" t="s">
        <v>763</v>
      </c>
      <c r="B123" s="18" t="s">
        <v>764</v>
      </c>
    </row>
    <row r="124" spans="1:2" ht="15.75">
      <c r="A124" s="11" t="s">
        <v>765</v>
      </c>
      <c r="B124" s="18" t="s">
        <v>766</v>
      </c>
    </row>
    <row r="125" spans="1:2" ht="15.75">
      <c r="A125" s="11" t="s">
        <v>767</v>
      </c>
      <c r="B125" s="18" t="s">
        <v>768</v>
      </c>
    </row>
    <row r="126" spans="1:2" ht="15.75">
      <c r="A126" s="11" t="s">
        <v>769</v>
      </c>
      <c r="B126" s="18" t="s">
        <v>770</v>
      </c>
    </row>
    <row r="127" spans="1:2" ht="15.75">
      <c r="A127" s="11" t="s">
        <v>771</v>
      </c>
      <c r="B127" s="18" t="s">
        <v>772</v>
      </c>
    </row>
    <row r="128" spans="1:2" ht="15.75">
      <c r="A128" s="11" t="s">
        <v>773</v>
      </c>
      <c r="B128" s="18" t="s">
        <v>774</v>
      </c>
    </row>
    <row r="129" spans="1:2" ht="15.75">
      <c r="A129" s="11" t="s">
        <v>775</v>
      </c>
      <c r="B129" s="18" t="s">
        <v>776</v>
      </c>
    </row>
    <row r="130" spans="1:2" ht="15.75">
      <c r="A130" s="11" t="s">
        <v>777</v>
      </c>
      <c r="B130" s="18" t="s">
        <v>778</v>
      </c>
    </row>
    <row r="131" spans="1:2" ht="15.75">
      <c r="A131" s="11" t="s">
        <v>779</v>
      </c>
      <c r="B131" s="18" t="s">
        <v>780</v>
      </c>
    </row>
    <row r="132" spans="1:2" ht="15.75">
      <c r="A132" s="11" t="s">
        <v>781</v>
      </c>
      <c r="B132" s="18" t="s">
        <v>782</v>
      </c>
    </row>
    <row r="133" spans="1:2" ht="15.75">
      <c r="A133" s="11" t="s">
        <v>783</v>
      </c>
      <c r="B133" s="18" t="s">
        <v>784</v>
      </c>
    </row>
    <row r="134" spans="1:2" ht="15.75">
      <c r="A134" s="11" t="s">
        <v>785</v>
      </c>
      <c r="B134" s="18" t="s">
        <v>786</v>
      </c>
    </row>
    <row r="135" spans="1:2" ht="15.75">
      <c r="A135" s="11" t="s">
        <v>787</v>
      </c>
      <c r="B135" s="18" t="s">
        <v>788</v>
      </c>
    </row>
    <row r="136" spans="1:2" ht="15.75">
      <c r="A136" s="11" t="s">
        <v>789</v>
      </c>
      <c r="B136" s="18" t="s">
        <v>790</v>
      </c>
    </row>
    <row r="137" spans="1:2" ht="15.75">
      <c r="A137" s="11" t="s">
        <v>791</v>
      </c>
      <c r="B137" s="18" t="s">
        <v>792</v>
      </c>
    </row>
    <row r="138" spans="1:2" ht="15.75">
      <c r="A138" s="11" t="s">
        <v>793</v>
      </c>
      <c r="B138" s="18" t="s">
        <v>794</v>
      </c>
    </row>
    <row r="139" spans="1:2" ht="15.75">
      <c r="A139" s="11" t="s">
        <v>795</v>
      </c>
      <c r="B139" s="18" t="s">
        <v>796</v>
      </c>
    </row>
    <row r="140" spans="1:2" ht="15.75">
      <c r="A140" s="11" t="s">
        <v>797</v>
      </c>
      <c r="B140" s="18" t="s">
        <v>798</v>
      </c>
    </row>
    <row r="141" spans="1:2" ht="15.75">
      <c r="A141" s="11" t="s">
        <v>799</v>
      </c>
      <c r="B141" s="18" t="s">
        <v>800</v>
      </c>
    </row>
    <row r="142" spans="1:2" ht="15.75">
      <c r="A142" s="11" t="s">
        <v>801</v>
      </c>
      <c r="B142" s="18" t="s">
        <v>802</v>
      </c>
    </row>
    <row r="143" spans="1:2" ht="15.75">
      <c r="A143" s="11" t="s">
        <v>803</v>
      </c>
      <c r="B143" s="18" t="s">
        <v>804</v>
      </c>
    </row>
    <row r="144" spans="1:2" ht="15.75">
      <c r="A144" s="11" t="s">
        <v>805</v>
      </c>
      <c r="B144" s="18" t="s">
        <v>806</v>
      </c>
    </row>
    <row r="145" spans="1:2" ht="15.75">
      <c r="A145" s="11" t="s">
        <v>807</v>
      </c>
      <c r="B145" s="18" t="s">
        <v>808</v>
      </c>
    </row>
    <row r="146" spans="1:2" ht="15.75">
      <c r="A146" s="11" t="s">
        <v>809</v>
      </c>
      <c r="B146" s="18" t="s">
        <v>810</v>
      </c>
    </row>
    <row r="147" spans="1:2" ht="15.75">
      <c r="A147" s="11" t="s">
        <v>811</v>
      </c>
      <c r="B147" s="18" t="s">
        <v>812</v>
      </c>
    </row>
    <row r="148" spans="1:2" ht="15.75">
      <c r="A148" s="11" t="s">
        <v>813</v>
      </c>
      <c r="B148" s="18" t="s">
        <v>814</v>
      </c>
    </row>
    <row r="149" spans="1:2" ht="15.75">
      <c r="A149" s="11" t="s">
        <v>815</v>
      </c>
      <c r="B149" s="18" t="s">
        <v>816</v>
      </c>
    </row>
    <row r="150" spans="1:2" ht="15.75">
      <c r="A150" s="11" t="s">
        <v>817</v>
      </c>
      <c r="B150" s="18" t="s">
        <v>818</v>
      </c>
    </row>
    <row r="151" spans="1:2" ht="15.75">
      <c r="A151" s="11" t="s">
        <v>819</v>
      </c>
      <c r="B151" s="18" t="s">
        <v>820</v>
      </c>
    </row>
    <row r="152" spans="1:2" ht="15.75">
      <c r="A152" s="11" t="s">
        <v>821</v>
      </c>
      <c r="B152" s="18" t="s">
        <v>822</v>
      </c>
    </row>
    <row r="153" spans="1:2" ht="15.75">
      <c r="A153" s="11" t="s">
        <v>823</v>
      </c>
      <c r="B153" s="18" t="s">
        <v>824</v>
      </c>
    </row>
    <row r="154" spans="1:2" ht="15.75">
      <c r="A154" s="11" t="s">
        <v>825</v>
      </c>
      <c r="B154" s="18" t="s">
        <v>826</v>
      </c>
    </row>
    <row r="155" spans="1:2" ht="15.75">
      <c r="A155" s="11" t="s">
        <v>827</v>
      </c>
      <c r="B155" s="18" t="s">
        <v>828</v>
      </c>
    </row>
    <row r="156" spans="1:2" ht="15.75">
      <c r="A156" s="11" t="s">
        <v>829</v>
      </c>
      <c r="B156" s="18" t="s">
        <v>830</v>
      </c>
    </row>
    <row r="157" spans="1:2" ht="15.75">
      <c r="A157" s="11" t="s">
        <v>831</v>
      </c>
      <c r="B157" s="18" t="s">
        <v>832</v>
      </c>
    </row>
    <row r="158" spans="1:2" ht="15.75">
      <c r="A158" s="11" t="s">
        <v>833</v>
      </c>
      <c r="B158" s="18" t="s">
        <v>834</v>
      </c>
    </row>
    <row r="159" spans="1:2" ht="15.75">
      <c r="A159" s="11" t="s">
        <v>835</v>
      </c>
      <c r="B159" s="18" t="s">
        <v>836</v>
      </c>
    </row>
    <row r="160" spans="1:2" ht="15.75">
      <c r="A160" s="11" t="s">
        <v>837</v>
      </c>
      <c r="B160" s="18" t="s">
        <v>838</v>
      </c>
    </row>
    <row r="161" spans="1:2" ht="15.75">
      <c r="A161" s="11" t="s">
        <v>839</v>
      </c>
      <c r="B161" s="18" t="s">
        <v>840</v>
      </c>
    </row>
    <row r="162" spans="1:2" ht="15.75">
      <c r="A162" s="11" t="s">
        <v>841</v>
      </c>
      <c r="B162" s="18" t="s">
        <v>842</v>
      </c>
    </row>
    <row r="163" spans="1:2" ht="15.75">
      <c r="A163" s="11" t="s">
        <v>843</v>
      </c>
      <c r="B163" s="18" t="s">
        <v>844</v>
      </c>
    </row>
    <row r="164" spans="1:2" ht="15.75">
      <c r="A164" s="11" t="s">
        <v>845</v>
      </c>
      <c r="B164" s="18" t="s">
        <v>846</v>
      </c>
    </row>
    <row r="165" spans="1:2" ht="15.75">
      <c r="A165" s="11" t="s">
        <v>847</v>
      </c>
      <c r="B165" s="18" t="s">
        <v>848</v>
      </c>
    </row>
    <row r="166" spans="1:2" ht="15.75">
      <c r="A166" s="11" t="s">
        <v>849</v>
      </c>
      <c r="B166" s="18" t="s">
        <v>850</v>
      </c>
    </row>
    <row r="167" spans="1:2" ht="15.75">
      <c r="A167" s="11" t="s">
        <v>851</v>
      </c>
      <c r="B167" s="18" t="s">
        <v>852</v>
      </c>
    </row>
    <row r="168" spans="1:2" ht="15.75">
      <c r="A168" s="11" t="s">
        <v>853</v>
      </c>
      <c r="B168" s="18" t="s">
        <v>854</v>
      </c>
    </row>
    <row r="169" spans="1:2" ht="15.75">
      <c r="A169" s="11" t="s">
        <v>855</v>
      </c>
      <c r="B169" s="18" t="s">
        <v>856</v>
      </c>
    </row>
    <row r="170" spans="1:2" ht="15.75">
      <c r="A170" s="11" t="s">
        <v>857</v>
      </c>
      <c r="B170" s="18" t="s">
        <v>858</v>
      </c>
    </row>
    <row r="171" spans="1:2" ht="15.75">
      <c r="A171" s="11" t="s">
        <v>859</v>
      </c>
      <c r="B171" s="18" t="s">
        <v>860</v>
      </c>
    </row>
    <row r="172" spans="1:2" ht="15.75">
      <c r="A172" s="11" t="s">
        <v>861</v>
      </c>
      <c r="B172" s="18" t="s">
        <v>862</v>
      </c>
    </row>
    <row r="173" spans="1:2" ht="15.75">
      <c r="A173" s="11" t="s">
        <v>863</v>
      </c>
      <c r="B173" s="18" t="s">
        <v>864</v>
      </c>
    </row>
    <row r="174" spans="1:2" ht="15.75">
      <c r="A174" s="11" t="s">
        <v>865</v>
      </c>
      <c r="B174" s="18" t="s">
        <v>866</v>
      </c>
    </row>
    <row r="175" spans="1:2" ht="15.75">
      <c r="A175" s="11" t="s">
        <v>867</v>
      </c>
      <c r="B175" s="18" t="s">
        <v>868</v>
      </c>
    </row>
    <row r="176" spans="1:2" ht="15.75">
      <c r="A176" s="11" t="s">
        <v>869</v>
      </c>
      <c r="B176" s="18" t="s">
        <v>870</v>
      </c>
    </row>
    <row r="177" spans="1:2" ht="15.75">
      <c r="A177" s="11" t="s">
        <v>871</v>
      </c>
      <c r="B177" s="18" t="s">
        <v>872</v>
      </c>
    </row>
    <row r="178" spans="1:2" ht="15.75">
      <c r="A178" s="11" t="s">
        <v>873</v>
      </c>
      <c r="B178" s="18" t="s">
        <v>874</v>
      </c>
    </row>
    <row r="179" spans="1:2" ht="15.75">
      <c r="A179" s="11" t="s">
        <v>875</v>
      </c>
      <c r="B179" s="18" t="s">
        <v>876</v>
      </c>
    </row>
    <row r="180" spans="1:2" ht="15.75">
      <c r="A180" s="11" t="s">
        <v>877</v>
      </c>
      <c r="B180" s="18" t="s">
        <v>878</v>
      </c>
    </row>
    <row r="181" spans="1:2" ht="15.75">
      <c r="A181" s="11" t="s">
        <v>879</v>
      </c>
      <c r="B181" s="18" t="s">
        <v>880</v>
      </c>
    </row>
    <row r="182" spans="1:2" ht="15.75">
      <c r="A182" s="11" t="s">
        <v>881</v>
      </c>
      <c r="B182" s="18" t="s">
        <v>882</v>
      </c>
    </row>
    <row r="183" spans="1:2" ht="15.75">
      <c r="A183" s="11" t="s">
        <v>883</v>
      </c>
      <c r="B183" s="18" t="s">
        <v>884</v>
      </c>
    </row>
    <row r="184" spans="1:2" ht="15.75">
      <c r="A184" s="11" t="s">
        <v>885</v>
      </c>
      <c r="B184" s="18" t="s">
        <v>886</v>
      </c>
    </row>
    <row r="185" spans="1:2" ht="15.75">
      <c r="A185" s="11" t="s">
        <v>887</v>
      </c>
      <c r="B185" s="18" t="s">
        <v>888</v>
      </c>
    </row>
    <row r="186" spans="1:2" ht="15.75">
      <c r="A186" s="11" t="s">
        <v>889</v>
      </c>
      <c r="B186" s="18" t="s">
        <v>890</v>
      </c>
    </row>
    <row r="187" spans="1:2" ht="15.75">
      <c r="A187" s="11" t="s">
        <v>891</v>
      </c>
      <c r="B187" s="18" t="s">
        <v>892</v>
      </c>
    </row>
    <row r="188" spans="1:2" ht="15.75">
      <c r="A188" s="11" t="s">
        <v>893</v>
      </c>
      <c r="B188" s="18" t="s">
        <v>894</v>
      </c>
    </row>
    <row r="189" spans="1:2" ht="15.75">
      <c r="A189" s="11" t="s">
        <v>895</v>
      </c>
      <c r="B189" s="18" t="s">
        <v>896</v>
      </c>
    </row>
    <row r="190" spans="1:2" ht="15.75">
      <c r="A190" s="11" t="s">
        <v>897</v>
      </c>
      <c r="B190" s="18" t="s">
        <v>898</v>
      </c>
    </row>
    <row r="191" spans="1:2" ht="15.75">
      <c r="A191" s="11" t="s">
        <v>899</v>
      </c>
      <c r="B191" s="18" t="s">
        <v>900</v>
      </c>
    </row>
    <row r="192" spans="1:2" ht="15.75">
      <c r="A192" s="11" t="s">
        <v>901</v>
      </c>
      <c r="B192" s="18" t="s">
        <v>902</v>
      </c>
    </row>
    <row r="193" spans="1:2" ht="15.75">
      <c r="A193" s="11" t="s">
        <v>903</v>
      </c>
      <c r="B193" s="18" t="s">
        <v>904</v>
      </c>
    </row>
    <row r="194" spans="1:2" ht="15.75">
      <c r="A194" s="11" t="s">
        <v>905</v>
      </c>
      <c r="B194" s="18" t="s">
        <v>906</v>
      </c>
    </row>
    <row r="195" spans="1:2" ht="15.75">
      <c r="A195" s="11" t="s">
        <v>907</v>
      </c>
      <c r="B195" s="18" t="s">
        <v>908</v>
      </c>
    </row>
    <row r="196" spans="1:2" ht="15.75">
      <c r="A196" s="11" t="s">
        <v>909</v>
      </c>
      <c r="B196" s="18" t="s">
        <v>910</v>
      </c>
    </row>
    <row r="197" spans="1:2" ht="15.75">
      <c r="A197" s="11" t="s">
        <v>911</v>
      </c>
      <c r="B197" s="18" t="s">
        <v>912</v>
      </c>
    </row>
    <row r="198" spans="1:2" ht="15.75">
      <c r="A198" s="11" t="s">
        <v>913</v>
      </c>
      <c r="B198" s="18" t="s">
        <v>914</v>
      </c>
    </row>
    <row r="199" spans="1:2" ht="15.75">
      <c r="A199" s="11" t="s">
        <v>915</v>
      </c>
      <c r="B199" s="18" t="s">
        <v>916</v>
      </c>
    </row>
    <row r="200" spans="1:2" ht="15.75">
      <c r="A200" s="11" t="s">
        <v>917</v>
      </c>
      <c r="B200" s="18" t="s">
        <v>918</v>
      </c>
    </row>
    <row r="201" spans="1:2" ht="15.75">
      <c r="A201" s="11" t="s">
        <v>919</v>
      </c>
      <c r="B201" s="18" t="s">
        <v>920</v>
      </c>
    </row>
    <row r="202" spans="1:2" ht="15.75">
      <c r="A202" s="11" t="s">
        <v>921</v>
      </c>
      <c r="B202" s="18" t="s">
        <v>922</v>
      </c>
    </row>
    <row r="203" spans="1:2" ht="15.75">
      <c r="A203" s="11" t="s">
        <v>923</v>
      </c>
      <c r="B203" s="18" t="s">
        <v>924</v>
      </c>
    </row>
    <row r="204" spans="1:2" ht="15.75">
      <c r="A204" s="11" t="s">
        <v>925</v>
      </c>
      <c r="B204" s="18" t="s">
        <v>926</v>
      </c>
    </row>
    <row r="205" spans="1:2">
      <c r="A205" s="5" t="s">
        <v>927</v>
      </c>
      <c r="B205" s="18" t="s">
        <v>928</v>
      </c>
    </row>
    <row r="206" spans="1:2">
      <c r="A206" s="5">
        <v>22214</v>
      </c>
      <c r="B206" s="18" t="s">
        <v>929</v>
      </c>
    </row>
    <row r="207" spans="1:2">
      <c r="A207" s="5">
        <v>22215</v>
      </c>
      <c r="B207" s="18" t="s">
        <v>930</v>
      </c>
    </row>
    <row r="208" spans="1:2">
      <c r="A208" s="5">
        <v>22216</v>
      </c>
      <c r="B208" s="18" t="s">
        <v>931</v>
      </c>
    </row>
    <row r="209" spans="1:2">
      <c r="A209" s="5">
        <v>22217</v>
      </c>
      <c r="B209" s="18" t="s">
        <v>932</v>
      </c>
    </row>
    <row r="210" spans="1:2">
      <c r="A210" s="5">
        <v>22218</v>
      </c>
      <c r="B210" s="18" t="s">
        <v>933</v>
      </c>
    </row>
    <row r="211" spans="1:2">
      <c r="A211" s="5">
        <v>22219</v>
      </c>
      <c r="B211" s="18" t="s">
        <v>934</v>
      </c>
    </row>
    <row r="212" spans="1:2">
      <c r="A212" s="5">
        <v>22220</v>
      </c>
      <c r="B212" s="18" t="s">
        <v>935</v>
      </c>
    </row>
    <row r="213" spans="1:2">
      <c r="A213" s="5">
        <v>23100</v>
      </c>
      <c r="B213" s="18" t="s">
        <v>936</v>
      </c>
    </row>
    <row r="214" spans="1:2">
      <c r="A214" s="5">
        <v>23911</v>
      </c>
      <c r="B214" s="18" t="s">
        <v>937</v>
      </c>
    </row>
    <row r="215" spans="1:2">
      <c r="A215" s="5">
        <v>23912</v>
      </c>
      <c r="B215" s="18" t="s">
        <v>938</v>
      </c>
    </row>
    <row r="216" spans="1:2">
      <c r="A216" s="5">
        <v>23919</v>
      </c>
      <c r="B216" s="18" t="s">
        <v>939</v>
      </c>
    </row>
    <row r="217" spans="1:2">
      <c r="A217" s="5">
        <v>23931</v>
      </c>
      <c r="B217" s="18" t="s">
        <v>940</v>
      </c>
    </row>
    <row r="218" spans="1:2">
      <c r="A218" s="5">
        <v>23939</v>
      </c>
      <c r="B218" s="18" t="s">
        <v>941</v>
      </c>
    </row>
    <row r="219" spans="1:2">
      <c r="A219" s="5">
        <v>23940</v>
      </c>
      <c r="B219" s="18" t="s">
        <v>942</v>
      </c>
    </row>
    <row r="220" spans="1:2">
      <c r="A220" s="5">
        <v>23951</v>
      </c>
      <c r="B220" s="18" t="s">
        <v>943</v>
      </c>
    </row>
    <row r="221" spans="1:2">
      <c r="A221" s="5">
        <v>23959</v>
      </c>
      <c r="B221" s="18" t="s">
        <v>944</v>
      </c>
    </row>
    <row r="222" spans="1:2">
      <c r="A222" s="5">
        <v>23960</v>
      </c>
      <c r="B222" s="18" t="s">
        <v>945</v>
      </c>
    </row>
    <row r="223" spans="1:2">
      <c r="A223" s="5">
        <v>23991</v>
      </c>
      <c r="B223" s="18" t="s">
        <v>946</v>
      </c>
    </row>
    <row r="224" spans="1:2">
      <c r="A224" s="5">
        <v>23992</v>
      </c>
      <c r="B224" s="18" t="s">
        <v>947</v>
      </c>
    </row>
    <row r="225" spans="1:2">
      <c r="A225" s="5">
        <v>23993</v>
      </c>
      <c r="B225" s="18" t="s">
        <v>948</v>
      </c>
    </row>
    <row r="226" spans="1:2">
      <c r="A226" s="5">
        <v>23994</v>
      </c>
      <c r="B226" s="18" t="s">
        <v>949</v>
      </c>
    </row>
    <row r="227" spans="1:2">
      <c r="A227" s="5">
        <v>23995</v>
      </c>
      <c r="B227" s="18" t="s">
        <v>950</v>
      </c>
    </row>
    <row r="228" spans="1:2">
      <c r="A228" s="5">
        <v>23999</v>
      </c>
      <c r="B228" s="18" t="s">
        <v>951</v>
      </c>
    </row>
    <row r="229" spans="1:2">
      <c r="A229" s="5">
        <v>24101</v>
      </c>
      <c r="B229" s="18" t="s">
        <v>952</v>
      </c>
    </row>
    <row r="230" spans="1:2">
      <c r="A230" s="5">
        <v>24102</v>
      </c>
      <c r="B230" s="18" t="s">
        <v>953</v>
      </c>
    </row>
    <row r="231" spans="1:2">
      <c r="A231" s="5">
        <v>24109</v>
      </c>
      <c r="B231" s="18" t="s">
        <v>954</v>
      </c>
    </row>
    <row r="232" spans="1:2">
      <c r="A232" s="5">
        <v>24201</v>
      </c>
      <c r="B232" s="18" t="s">
        <v>955</v>
      </c>
    </row>
    <row r="233" spans="1:2">
      <c r="A233" s="5">
        <v>24202</v>
      </c>
      <c r="B233" s="18" t="s">
        <v>956</v>
      </c>
    </row>
    <row r="234" spans="1:2">
      <c r="A234" s="5">
        <v>24209</v>
      </c>
      <c r="B234" s="18" t="s">
        <v>957</v>
      </c>
    </row>
    <row r="235" spans="1:2">
      <c r="A235" s="5">
        <v>24310</v>
      </c>
      <c r="B235" s="18" t="s">
        <v>958</v>
      </c>
    </row>
    <row r="236" spans="1:2">
      <c r="A236" s="5">
        <v>24320</v>
      </c>
      <c r="B236" s="18" t="s">
        <v>959</v>
      </c>
    </row>
    <row r="237" spans="1:2">
      <c r="A237" s="5">
        <v>25111</v>
      </c>
      <c r="B237" s="18" t="s">
        <v>960</v>
      </c>
    </row>
    <row r="238" spans="1:2">
      <c r="A238" s="5">
        <v>25112</v>
      </c>
      <c r="B238" s="18" t="s">
        <v>961</v>
      </c>
    </row>
    <row r="239" spans="1:2">
      <c r="A239" s="5">
        <v>25113</v>
      </c>
      <c r="B239" s="18" t="s">
        <v>962</v>
      </c>
    </row>
    <row r="240" spans="1:2">
      <c r="A240" s="5">
        <v>25114</v>
      </c>
      <c r="B240" s="18" t="s">
        <v>963</v>
      </c>
    </row>
    <row r="241" spans="1:2">
      <c r="A241" s="5">
        <v>25119</v>
      </c>
      <c r="B241" s="18" t="s">
        <v>964</v>
      </c>
    </row>
    <row r="242" spans="1:2">
      <c r="A242" s="5">
        <v>25120</v>
      </c>
      <c r="B242" s="18" t="s">
        <v>965</v>
      </c>
    </row>
    <row r="243" spans="1:2">
      <c r="A243" s="5">
        <v>25131</v>
      </c>
      <c r="B243" s="18" t="s">
        <v>966</v>
      </c>
    </row>
    <row r="244" spans="1:2">
      <c r="A244" s="5">
        <v>25139</v>
      </c>
      <c r="B244" s="18" t="s">
        <v>967</v>
      </c>
    </row>
    <row r="245" spans="1:2">
      <c r="A245" s="5">
        <v>25200</v>
      </c>
      <c r="B245" s="18" t="s">
        <v>968</v>
      </c>
    </row>
    <row r="246" spans="1:2">
      <c r="A246" s="5">
        <v>25911</v>
      </c>
      <c r="B246" s="18" t="s">
        <v>969</v>
      </c>
    </row>
    <row r="247" spans="1:2">
      <c r="A247" s="5">
        <v>25912</v>
      </c>
      <c r="B247" s="18" t="s">
        <v>970</v>
      </c>
    </row>
    <row r="248" spans="1:2">
      <c r="A248" s="5">
        <v>25913</v>
      </c>
      <c r="B248" s="18" t="s">
        <v>971</v>
      </c>
    </row>
    <row r="249" spans="1:2">
      <c r="A249" s="5">
        <v>25914</v>
      </c>
      <c r="B249" s="18" t="s">
        <v>972</v>
      </c>
    </row>
    <row r="250" spans="1:2">
      <c r="A250" s="5">
        <v>25915</v>
      </c>
      <c r="B250" s="18" t="s">
        <v>973</v>
      </c>
    </row>
    <row r="251" spans="1:2">
      <c r="A251" s="5">
        <v>25919</v>
      </c>
      <c r="B251" s="18" t="s">
        <v>974</v>
      </c>
    </row>
    <row r="252" spans="1:2">
      <c r="A252" s="5">
        <v>25921</v>
      </c>
      <c r="B252" s="18" t="s">
        <v>975</v>
      </c>
    </row>
    <row r="253" spans="1:2">
      <c r="A253" s="5">
        <v>25922</v>
      </c>
      <c r="B253" s="18" t="s">
        <v>976</v>
      </c>
    </row>
    <row r="254" spans="1:2">
      <c r="A254" s="5">
        <v>25923</v>
      </c>
      <c r="B254" s="18" t="s">
        <v>977</v>
      </c>
    </row>
    <row r="255" spans="1:2">
      <c r="A255" s="5">
        <v>25924</v>
      </c>
      <c r="B255" s="18" t="s">
        <v>978</v>
      </c>
    </row>
    <row r="256" spans="1:2">
      <c r="A256" s="5">
        <v>25929</v>
      </c>
      <c r="B256" s="18" t="s">
        <v>979</v>
      </c>
    </row>
    <row r="257" spans="1:2">
      <c r="A257" s="5">
        <v>25931</v>
      </c>
      <c r="B257" s="18" t="s">
        <v>980</v>
      </c>
    </row>
    <row r="258" spans="1:2">
      <c r="A258" s="5">
        <v>25932</v>
      </c>
      <c r="B258" s="18" t="s">
        <v>981</v>
      </c>
    </row>
    <row r="259" spans="1:2">
      <c r="A259" s="5">
        <v>25939</v>
      </c>
      <c r="B259" s="18" t="s">
        <v>982</v>
      </c>
    </row>
    <row r="260" spans="1:2">
      <c r="A260" s="5">
        <v>25941</v>
      </c>
      <c r="B260" s="18" t="s">
        <v>983</v>
      </c>
    </row>
    <row r="261" spans="1:2">
      <c r="A261" s="5">
        <v>25949</v>
      </c>
      <c r="B261" s="18" t="s">
        <v>984</v>
      </c>
    </row>
    <row r="262" spans="1:2">
      <c r="A262" s="5">
        <v>25951</v>
      </c>
      <c r="B262" s="18" t="s">
        <v>985</v>
      </c>
    </row>
    <row r="263" spans="1:2">
      <c r="A263" s="5">
        <v>25952</v>
      </c>
      <c r="B263" s="18" t="s">
        <v>986</v>
      </c>
    </row>
    <row r="264" spans="1:2">
      <c r="A264" s="5">
        <v>25959</v>
      </c>
      <c r="B264" s="18" t="s">
        <v>987</v>
      </c>
    </row>
    <row r="265" spans="1:2">
      <c r="A265" s="5">
        <v>25991</v>
      </c>
      <c r="B265" s="18" t="s">
        <v>988</v>
      </c>
    </row>
    <row r="266" spans="1:2">
      <c r="A266" s="5">
        <v>25992</v>
      </c>
      <c r="B266" s="18" t="s">
        <v>989</v>
      </c>
    </row>
    <row r="267" spans="1:2">
      <c r="A267" s="5">
        <v>25993</v>
      </c>
      <c r="B267" s="18" t="s">
        <v>990</v>
      </c>
    </row>
    <row r="268" spans="1:2">
      <c r="A268" s="5">
        <v>25994</v>
      </c>
      <c r="B268" s="18" t="s">
        <v>991</v>
      </c>
    </row>
    <row r="269" spans="1:2">
      <c r="A269" s="5">
        <v>25995</v>
      </c>
      <c r="B269" s="18" t="s">
        <v>992</v>
      </c>
    </row>
    <row r="270" spans="1:2">
      <c r="A270" s="5">
        <v>25996</v>
      </c>
      <c r="B270" s="18" t="s">
        <v>993</v>
      </c>
    </row>
    <row r="271" spans="1:2">
      <c r="A271" s="5">
        <v>25997</v>
      </c>
      <c r="B271" s="18" t="s">
        <v>994</v>
      </c>
    </row>
    <row r="272" spans="1:2">
      <c r="A272" s="5">
        <v>25998</v>
      </c>
      <c r="B272" s="18" t="s">
        <v>995</v>
      </c>
    </row>
    <row r="273" spans="1:2">
      <c r="A273" s="5">
        <v>25999</v>
      </c>
      <c r="B273" s="18" t="s">
        <v>996</v>
      </c>
    </row>
    <row r="274" spans="1:2">
      <c r="A274" s="5">
        <v>26111</v>
      </c>
      <c r="B274" s="18" t="s">
        <v>997</v>
      </c>
    </row>
    <row r="275" spans="1:2">
      <c r="A275" s="5">
        <v>26112</v>
      </c>
      <c r="B275" s="18" t="s">
        <v>998</v>
      </c>
    </row>
    <row r="276" spans="1:2">
      <c r="A276" s="5">
        <v>26113</v>
      </c>
      <c r="B276" s="18" t="s">
        <v>999</v>
      </c>
    </row>
    <row r="277" spans="1:2">
      <c r="A277" s="5">
        <v>26114</v>
      </c>
      <c r="B277" s="18" t="s">
        <v>1000</v>
      </c>
    </row>
    <row r="278" spans="1:2">
      <c r="A278" s="5">
        <v>26115</v>
      </c>
      <c r="B278" s="18" t="s">
        <v>1001</v>
      </c>
    </row>
    <row r="279" spans="1:2">
      <c r="A279" s="5">
        <v>26119</v>
      </c>
      <c r="B279" s="18" t="s">
        <v>1002</v>
      </c>
    </row>
    <row r="280" spans="1:2">
      <c r="A280" s="5">
        <v>26121</v>
      </c>
      <c r="B280" s="18" t="s">
        <v>1003</v>
      </c>
    </row>
    <row r="281" spans="1:2">
      <c r="A281" s="5">
        <v>26122</v>
      </c>
      <c r="B281" s="18" t="s">
        <v>1004</v>
      </c>
    </row>
    <row r="282" spans="1:2">
      <c r="A282" s="5">
        <v>26123</v>
      </c>
      <c r="B282" s="18" t="s">
        <v>1005</v>
      </c>
    </row>
    <row r="283" spans="1:2">
      <c r="A283" s="5">
        <v>26124</v>
      </c>
      <c r="B283" s="18" t="s">
        <v>1006</v>
      </c>
    </row>
    <row r="284" spans="1:2">
      <c r="A284" s="5">
        <v>26125</v>
      </c>
      <c r="B284" s="18" t="s">
        <v>1007</v>
      </c>
    </row>
    <row r="285" spans="1:2">
      <c r="A285" s="5">
        <v>26126</v>
      </c>
      <c r="B285" s="18" t="s">
        <v>1008</v>
      </c>
    </row>
    <row r="286" spans="1:2">
      <c r="A286" s="5">
        <v>26127</v>
      </c>
      <c r="B286" s="18" t="s">
        <v>1009</v>
      </c>
    </row>
    <row r="287" spans="1:2">
      <c r="A287" s="5">
        <v>26129</v>
      </c>
      <c r="B287" s="18" t="s">
        <v>1010</v>
      </c>
    </row>
    <row r="288" spans="1:2">
      <c r="A288" s="5">
        <v>26201</v>
      </c>
      <c r="B288" s="18" t="s">
        <v>1011</v>
      </c>
    </row>
    <row r="289" spans="1:2">
      <c r="A289" s="5">
        <v>26202</v>
      </c>
      <c r="B289" s="18" t="s">
        <v>1012</v>
      </c>
    </row>
    <row r="290" spans="1:2">
      <c r="A290" s="5">
        <v>26203</v>
      </c>
      <c r="B290" s="18" t="s">
        <v>1013</v>
      </c>
    </row>
    <row r="291" spans="1:2">
      <c r="A291" s="5">
        <v>26204</v>
      </c>
      <c r="B291" s="18" t="s">
        <v>1014</v>
      </c>
    </row>
    <row r="292" spans="1:2">
      <c r="A292" s="5">
        <v>26209</v>
      </c>
      <c r="B292" s="18" t="s">
        <v>1015</v>
      </c>
    </row>
    <row r="293" spans="1:2">
      <c r="A293" s="5">
        <v>26301</v>
      </c>
      <c r="B293" s="18" t="s">
        <v>1016</v>
      </c>
    </row>
    <row r="294" spans="1:2">
      <c r="A294" s="5">
        <v>26302</v>
      </c>
      <c r="B294" s="18" t="s">
        <v>1017</v>
      </c>
    </row>
    <row r="295" spans="1:2">
      <c r="A295" s="5">
        <v>26303</v>
      </c>
      <c r="B295" s="18" t="s">
        <v>1018</v>
      </c>
    </row>
    <row r="296" spans="1:2">
      <c r="A296" s="5">
        <v>26304</v>
      </c>
      <c r="B296" s="18" t="s">
        <v>1019</v>
      </c>
    </row>
    <row r="297" spans="1:2">
      <c r="A297" s="5">
        <v>26309</v>
      </c>
      <c r="B297" s="18" t="s">
        <v>1020</v>
      </c>
    </row>
    <row r="298" spans="1:2">
      <c r="A298" s="5">
        <v>26400</v>
      </c>
      <c r="B298" s="18" t="s">
        <v>1021</v>
      </c>
    </row>
    <row r="299" spans="1:2">
      <c r="A299" s="5">
        <v>26511</v>
      </c>
      <c r="B299" s="18" t="s">
        <v>1022</v>
      </c>
    </row>
    <row r="300" spans="1:2">
      <c r="A300" s="5">
        <v>26512</v>
      </c>
      <c r="B300" s="18" t="s">
        <v>1023</v>
      </c>
    </row>
    <row r="301" spans="1:2">
      <c r="A301" s="5">
        <v>26513</v>
      </c>
      <c r="B301" s="18" t="s">
        <v>1024</v>
      </c>
    </row>
    <row r="302" spans="1:2">
      <c r="A302" s="5">
        <v>26521</v>
      </c>
      <c r="B302" s="18" t="s">
        <v>1025</v>
      </c>
    </row>
    <row r="303" spans="1:2">
      <c r="A303" s="5">
        <v>26522</v>
      </c>
      <c r="B303" s="18" t="s">
        <v>1026</v>
      </c>
    </row>
    <row r="304" spans="1:2">
      <c r="A304" s="5">
        <v>26523</v>
      </c>
      <c r="B304" s="18" t="s">
        <v>1027</v>
      </c>
    </row>
    <row r="305" spans="1:2">
      <c r="A305" s="5">
        <v>26524</v>
      </c>
      <c r="B305" s="18" t="s">
        <v>1028</v>
      </c>
    </row>
    <row r="306" spans="1:2">
      <c r="A306" s="5">
        <v>26601</v>
      </c>
      <c r="B306" s="18" t="s">
        <v>1029</v>
      </c>
    </row>
    <row r="307" spans="1:2">
      <c r="A307" s="5">
        <v>26602</v>
      </c>
      <c r="B307" s="18" t="s">
        <v>1030</v>
      </c>
    </row>
    <row r="308" spans="1:2">
      <c r="A308" s="5">
        <v>26701</v>
      </c>
      <c r="B308" s="18" t="s">
        <v>1031</v>
      </c>
    </row>
    <row r="309" spans="1:2">
      <c r="A309" s="5">
        <v>26709</v>
      </c>
      <c r="B309" s="18" t="s">
        <v>1032</v>
      </c>
    </row>
    <row r="310" spans="1:2">
      <c r="A310" s="5">
        <v>26801</v>
      </c>
      <c r="B310" s="18" t="s">
        <v>1033</v>
      </c>
    </row>
    <row r="311" spans="1:2">
      <c r="A311" s="5">
        <v>26802</v>
      </c>
      <c r="B311" s="18" t="s">
        <v>1034</v>
      </c>
    </row>
    <row r="312" spans="1:2">
      <c r="A312" s="5">
        <v>27101</v>
      </c>
      <c r="B312" s="18" t="s">
        <v>1035</v>
      </c>
    </row>
    <row r="313" spans="1:2">
      <c r="A313" s="5">
        <v>27102</v>
      </c>
      <c r="B313" s="18" t="s">
        <v>1036</v>
      </c>
    </row>
    <row r="314" spans="1:2">
      <c r="A314" s="5">
        <v>27103</v>
      </c>
      <c r="B314" s="18" t="s">
        <v>1037</v>
      </c>
    </row>
    <row r="315" spans="1:2">
      <c r="A315" s="5">
        <v>27104</v>
      </c>
      <c r="B315" s="18" t="s">
        <v>1038</v>
      </c>
    </row>
    <row r="316" spans="1:2">
      <c r="A316" s="5">
        <v>27109</v>
      </c>
      <c r="B316" s="18" t="s">
        <v>1039</v>
      </c>
    </row>
    <row r="317" spans="1:2">
      <c r="A317" s="5">
        <v>27201</v>
      </c>
      <c r="B317" s="18" t="s">
        <v>1040</v>
      </c>
    </row>
    <row r="318" spans="1:2">
      <c r="A318" s="5">
        <v>27202</v>
      </c>
      <c r="B318" s="18" t="s">
        <v>1041</v>
      </c>
    </row>
    <row r="319" spans="1:2">
      <c r="A319" s="5">
        <v>27321</v>
      </c>
      <c r="B319" s="18" t="s">
        <v>1042</v>
      </c>
    </row>
    <row r="320" spans="1:2">
      <c r="A320" s="5">
        <v>27322</v>
      </c>
      <c r="B320" s="18" t="s">
        <v>1043</v>
      </c>
    </row>
    <row r="321" spans="1:2">
      <c r="A321" s="5">
        <v>27323</v>
      </c>
      <c r="B321" s="18" t="s">
        <v>1044</v>
      </c>
    </row>
    <row r="322" spans="1:2">
      <c r="A322" s="5">
        <v>27324</v>
      </c>
      <c r="B322" s="18" t="s">
        <v>1045</v>
      </c>
    </row>
    <row r="323" spans="1:2">
      <c r="A323" s="5">
        <v>27329</v>
      </c>
      <c r="B323" s="18" t="s">
        <v>1046</v>
      </c>
    </row>
    <row r="324" spans="1:2">
      <c r="A324" s="5">
        <v>27330</v>
      </c>
      <c r="B324" s="18" t="s">
        <v>1047</v>
      </c>
    </row>
    <row r="325" spans="1:2">
      <c r="A325" s="5">
        <v>27400</v>
      </c>
      <c r="B325" s="18" t="s">
        <v>1048</v>
      </c>
    </row>
    <row r="326" spans="1:2">
      <c r="A326" s="5">
        <v>27501</v>
      </c>
      <c r="B326" s="18" t="s">
        <v>1049</v>
      </c>
    </row>
    <row r="327" spans="1:2">
      <c r="A327" s="5">
        <v>27509</v>
      </c>
      <c r="B327" s="18" t="s">
        <v>1050</v>
      </c>
    </row>
    <row r="328" spans="1:2">
      <c r="A328" s="5">
        <v>27901</v>
      </c>
      <c r="B328" s="18" t="s">
        <v>1051</v>
      </c>
    </row>
    <row r="329" spans="1:2">
      <c r="A329" s="5">
        <v>27902</v>
      </c>
      <c r="B329" s="18" t="s">
        <v>1052</v>
      </c>
    </row>
    <row r="330" spans="1:2">
      <c r="A330" s="5">
        <v>28111</v>
      </c>
      <c r="B330" s="18" t="s">
        <v>1053</v>
      </c>
    </row>
    <row r="331" spans="1:2">
      <c r="A331" s="5">
        <v>28112</v>
      </c>
      <c r="B331" s="18" t="s">
        <v>1054</v>
      </c>
    </row>
    <row r="332" spans="1:2">
      <c r="A332" s="5">
        <v>28121</v>
      </c>
      <c r="B332" s="18" t="s">
        <v>1055</v>
      </c>
    </row>
    <row r="333" spans="1:2">
      <c r="A333" s="5">
        <v>28122</v>
      </c>
      <c r="B333" s="18" t="s">
        <v>1056</v>
      </c>
    </row>
    <row r="334" spans="1:2">
      <c r="A334" s="5">
        <v>28129</v>
      </c>
      <c r="B334" s="18" t="s">
        <v>1057</v>
      </c>
    </row>
    <row r="335" spans="1:2">
      <c r="A335" s="5">
        <v>28141</v>
      </c>
      <c r="B335" s="18" t="s">
        <v>1058</v>
      </c>
    </row>
    <row r="336" spans="1:2">
      <c r="A336" s="5">
        <v>28142</v>
      </c>
      <c r="B336" s="18" t="s">
        <v>1059</v>
      </c>
    </row>
    <row r="337" spans="1:2">
      <c r="A337" s="5">
        <v>28150</v>
      </c>
      <c r="B337" s="18" t="s">
        <v>1060</v>
      </c>
    </row>
    <row r="338" spans="1:2">
      <c r="A338" s="5">
        <v>28161</v>
      </c>
      <c r="B338" s="18" t="s">
        <v>1061</v>
      </c>
    </row>
    <row r="339" spans="1:2">
      <c r="A339" s="5">
        <v>28162</v>
      </c>
      <c r="B339" s="18" t="s">
        <v>1062</v>
      </c>
    </row>
    <row r="340" spans="1:2">
      <c r="A340" s="5">
        <v>28169</v>
      </c>
      <c r="B340" s="18" t="s">
        <v>1063</v>
      </c>
    </row>
    <row r="341" spans="1:2">
      <c r="A341" s="5">
        <v>28171</v>
      </c>
      <c r="B341" s="18" t="s">
        <v>1064</v>
      </c>
    </row>
    <row r="342" spans="1:2">
      <c r="A342" s="5">
        <v>28172</v>
      </c>
      <c r="B342" s="18" t="s">
        <v>1065</v>
      </c>
    </row>
    <row r="343" spans="1:2">
      <c r="A343" s="5">
        <v>28191</v>
      </c>
      <c r="B343" s="18" t="s">
        <v>1066</v>
      </c>
    </row>
    <row r="344" spans="1:2">
      <c r="A344" s="5">
        <v>28192</v>
      </c>
      <c r="B344" s="18" t="s">
        <v>1067</v>
      </c>
    </row>
    <row r="345" spans="1:2">
      <c r="A345" s="5">
        <v>28193</v>
      </c>
      <c r="B345" s="18" t="s">
        <v>1068</v>
      </c>
    </row>
    <row r="346" spans="1:2">
      <c r="A346" s="5">
        <v>28194</v>
      </c>
      <c r="B346" s="18" t="s">
        <v>1069</v>
      </c>
    </row>
    <row r="347" spans="1:2">
      <c r="A347" s="5">
        <v>28195</v>
      </c>
      <c r="B347" s="18" t="s">
        <v>1070</v>
      </c>
    </row>
    <row r="348" spans="1:2">
      <c r="A348" s="5">
        <v>28196</v>
      </c>
      <c r="B348" s="18" t="s">
        <v>1071</v>
      </c>
    </row>
    <row r="349" spans="1:2">
      <c r="A349" s="5">
        <v>28199</v>
      </c>
      <c r="B349" s="18" t="s">
        <v>1072</v>
      </c>
    </row>
    <row r="350" spans="1:2">
      <c r="A350" s="5">
        <v>28210</v>
      </c>
      <c r="B350" s="18" t="s">
        <v>1073</v>
      </c>
    </row>
    <row r="351" spans="1:2">
      <c r="A351" s="5">
        <v>28221</v>
      </c>
      <c r="B351" s="18" t="s">
        <v>1074</v>
      </c>
    </row>
    <row r="352" spans="1:2">
      <c r="A352" s="5">
        <v>28222</v>
      </c>
      <c r="B352" s="18" t="s">
        <v>1075</v>
      </c>
    </row>
    <row r="353" spans="1:2">
      <c r="A353" s="5">
        <v>28223</v>
      </c>
      <c r="B353" s="18" t="s">
        <v>1076</v>
      </c>
    </row>
    <row r="354" spans="1:2">
      <c r="A354" s="5">
        <v>28224</v>
      </c>
      <c r="B354" s="18" t="s">
        <v>1077</v>
      </c>
    </row>
    <row r="355" spans="1:2">
      <c r="A355" s="5">
        <v>28229</v>
      </c>
      <c r="B355" s="18" t="s">
        <v>1078</v>
      </c>
    </row>
    <row r="356" spans="1:2">
      <c r="A356" s="5">
        <v>28241</v>
      </c>
      <c r="B356" s="18" t="s">
        <v>1079</v>
      </c>
    </row>
    <row r="357" spans="1:2">
      <c r="A357" s="5">
        <v>28242</v>
      </c>
      <c r="B357" s="18" t="s">
        <v>1080</v>
      </c>
    </row>
    <row r="358" spans="1:2">
      <c r="A358" s="5">
        <v>28243</v>
      </c>
      <c r="B358" s="18" t="s">
        <v>1081</v>
      </c>
    </row>
    <row r="359" spans="1:2">
      <c r="A359" s="5">
        <v>28249</v>
      </c>
      <c r="B359" s="18" t="s">
        <v>1082</v>
      </c>
    </row>
    <row r="360" spans="1:2">
      <c r="A360" s="5">
        <v>28251</v>
      </c>
      <c r="B360" s="18" t="s">
        <v>1083</v>
      </c>
    </row>
    <row r="361" spans="1:2">
      <c r="A361" s="5">
        <v>28252</v>
      </c>
      <c r="B361" s="18" t="s">
        <v>1084</v>
      </c>
    </row>
    <row r="362" spans="1:2">
      <c r="A362" s="5">
        <v>28253</v>
      </c>
      <c r="B362" s="18" t="s">
        <v>1085</v>
      </c>
    </row>
    <row r="363" spans="1:2">
      <c r="A363" s="5">
        <v>28260</v>
      </c>
      <c r="B363" s="18" t="s">
        <v>1086</v>
      </c>
    </row>
    <row r="364" spans="1:2">
      <c r="A364" s="5">
        <v>28271</v>
      </c>
      <c r="B364" s="18" t="s">
        <v>1087</v>
      </c>
    </row>
    <row r="365" spans="1:2">
      <c r="A365" s="5">
        <v>28272</v>
      </c>
      <c r="B365" s="18" t="s">
        <v>1088</v>
      </c>
    </row>
    <row r="366" spans="1:2">
      <c r="A366" s="5">
        <v>28273</v>
      </c>
      <c r="B366" s="18" t="s">
        <v>1089</v>
      </c>
    </row>
    <row r="367" spans="1:2">
      <c r="A367" s="5">
        <v>28274</v>
      </c>
      <c r="B367" s="18" t="s">
        <v>1090</v>
      </c>
    </row>
    <row r="368" spans="1:2">
      <c r="A368" s="5">
        <v>28291</v>
      </c>
      <c r="B368" s="18" t="s">
        <v>1091</v>
      </c>
    </row>
    <row r="369" spans="1:2">
      <c r="A369" s="5">
        <v>28292</v>
      </c>
      <c r="B369" s="18" t="s">
        <v>1092</v>
      </c>
    </row>
    <row r="370" spans="1:2">
      <c r="A370" s="5">
        <v>28293</v>
      </c>
      <c r="B370" s="18" t="s">
        <v>1093</v>
      </c>
    </row>
    <row r="371" spans="1:2">
      <c r="A371" s="5">
        <v>28299</v>
      </c>
      <c r="B371" s="18" t="s">
        <v>1094</v>
      </c>
    </row>
    <row r="372" spans="1:2">
      <c r="A372" s="5">
        <v>28300</v>
      </c>
      <c r="B372" s="18" t="s">
        <v>1095</v>
      </c>
    </row>
    <row r="373" spans="1:2">
      <c r="A373" s="5">
        <v>29100</v>
      </c>
      <c r="B373" s="18" t="s">
        <v>1096</v>
      </c>
    </row>
    <row r="374" spans="1:2">
      <c r="A374" s="5">
        <v>29200</v>
      </c>
      <c r="B374" s="18" t="s">
        <v>1097</v>
      </c>
    </row>
    <row r="375" spans="1:2">
      <c r="A375" s="5">
        <v>29300</v>
      </c>
      <c r="B375" s="18" t="s">
        <v>1098</v>
      </c>
    </row>
    <row r="376" spans="1:2">
      <c r="A376" s="5">
        <v>30110</v>
      </c>
      <c r="B376" s="18" t="s">
        <v>1099</v>
      </c>
    </row>
    <row r="377" spans="1:2">
      <c r="A377" s="5">
        <v>30120</v>
      </c>
      <c r="B377" s="18" t="s">
        <v>1100</v>
      </c>
    </row>
    <row r="378" spans="1:2">
      <c r="A378" s="5">
        <v>30200</v>
      </c>
      <c r="B378" s="18" t="s">
        <v>1101</v>
      </c>
    </row>
    <row r="379" spans="1:2">
      <c r="A379" s="5">
        <v>30301</v>
      </c>
      <c r="B379" s="18" t="s">
        <v>1102</v>
      </c>
    </row>
    <row r="380" spans="1:2">
      <c r="A380" s="5">
        <v>30302</v>
      </c>
      <c r="B380" s="18" t="s">
        <v>1103</v>
      </c>
    </row>
    <row r="381" spans="1:2">
      <c r="A381" s="5">
        <v>30400</v>
      </c>
      <c r="B381" s="18" t="s">
        <v>1104</v>
      </c>
    </row>
    <row r="382" spans="1:2">
      <c r="A382" s="5">
        <v>30910</v>
      </c>
      <c r="B382" s="18" t="s">
        <v>1105</v>
      </c>
    </row>
    <row r="383" spans="1:2">
      <c r="A383" s="5">
        <v>30920</v>
      </c>
      <c r="B383" s="18" t="s">
        <v>1106</v>
      </c>
    </row>
    <row r="384" spans="1:2">
      <c r="A384" s="5">
        <v>30990</v>
      </c>
      <c r="B384" s="18" t="s">
        <v>1107</v>
      </c>
    </row>
    <row r="385" spans="1:2">
      <c r="A385" s="5">
        <v>31001</v>
      </c>
      <c r="B385" s="18" t="s">
        <v>1108</v>
      </c>
    </row>
    <row r="386" spans="1:2">
      <c r="A386" s="5">
        <v>31002</v>
      </c>
      <c r="B386" s="18" t="s">
        <v>1109</v>
      </c>
    </row>
    <row r="387" spans="1:2">
      <c r="A387" s="5">
        <v>31003</v>
      </c>
      <c r="B387" s="18" t="s">
        <v>1110</v>
      </c>
    </row>
    <row r="388" spans="1:2">
      <c r="A388" s="5">
        <v>31004</v>
      </c>
      <c r="B388" s="18" t="s">
        <v>1111</v>
      </c>
    </row>
    <row r="389" spans="1:2">
      <c r="A389" s="5">
        <v>31005</v>
      </c>
      <c r="B389" s="18" t="s">
        <v>1112</v>
      </c>
    </row>
    <row r="390" spans="1:2">
      <c r="A390" s="5">
        <v>31006</v>
      </c>
      <c r="B390" s="18" t="s">
        <v>1113</v>
      </c>
    </row>
    <row r="391" spans="1:2">
      <c r="A391" s="5">
        <v>31009</v>
      </c>
      <c r="B391" s="18" t="s">
        <v>1114</v>
      </c>
    </row>
    <row r="392" spans="1:2">
      <c r="A392" s="5">
        <v>32111</v>
      </c>
      <c r="B392" s="18" t="s">
        <v>1115</v>
      </c>
    </row>
    <row r="393" spans="1:2">
      <c r="A393" s="5">
        <v>32112</v>
      </c>
      <c r="B393" s="18" t="s">
        <v>1116</v>
      </c>
    </row>
    <row r="394" spans="1:2">
      <c r="A394" s="5">
        <v>32119</v>
      </c>
      <c r="B394" s="18" t="s">
        <v>1117</v>
      </c>
    </row>
    <row r="395" spans="1:2">
      <c r="A395" s="5">
        <v>32120</v>
      </c>
      <c r="B395" s="18" t="s">
        <v>1118</v>
      </c>
    </row>
    <row r="396" spans="1:2">
      <c r="A396" s="5">
        <v>32200</v>
      </c>
      <c r="B396" s="18" t="s">
        <v>1119</v>
      </c>
    </row>
    <row r="397" spans="1:2">
      <c r="A397" s="5">
        <v>32300</v>
      </c>
      <c r="B397" s="18" t="s">
        <v>1120</v>
      </c>
    </row>
    <row r="398" spans="1:2">
      <c r="A398" s="5">
        <v>32400</v>
      </c>
      <c r="B398" s="18" t="s">
        <v>1121</v>
      </c>
    </row>
    <row r="399" spans="1:2">
      <c r="A399" s="5">
        <v>32501</v>
      </c>
      <c r="B399" s="18" t="s">
        <v>1122</v>
      </c>
    </row>
    <row r="400" spans="1:2">
      <c r="A400" s="5">
        <v>32502</v>
      </c>
      <c r="B400" s="18" t="s">
        <v>1123</v>
      </c>
    </row>
    <row r="401" spans="1:2">
      <c r="A401" s="5">
        <v>32503</v>
      </c>
      <c r="B401" s="18" t="s">
        <v>1124</v>
      </c>
    </row>
    <row r="402" spans="1:2">
      <c r="A402" s="5">
        <v>32504</v>
      </c>
      <c r="B402" s="18" t="s">
        <v>1125</v>
      </c>
    </row>
    <row r="403" spans="1:2">
      <c r="A403" s="5">
        <v>32509</v>
      </c>
      <c r="B403" s="18" t="s">
        <v>1126</v>
      </c>
    </row>
    <row r="404" spans="1:2">
      <c r="A404" s="5">
        <v>32901</v>
      </c>
      <c r="B404" s="18" t="s">
        <v>1127</v>
      </c>
    </row>
    <row r="405" spans="1:2">
      <c r="A405" s="5">
        <v>32902</v>
      </c>
      <c r="B405" s="18" t="s">
        <v>1128</v>
      </c>
    </row>
    <row r="406" spans="1:2">
      <c r="A406" s="5">
        <v>32903</v>
      </c>
      <c r="B406" s="18" t="s">
        <v>1129</v>
      </c>
    </row>
    <row r="407" spans="1:2">
      <c r="A407" s="5">
        <v>32904</v>
      </c>
      <c r="B407" s="18" t="s">
        <v>1130</v>
      </c>
    </row>
    <row r="408" spans="1:2">
      <c r="A408" s="5">
        <v>32905</v>
      </c>
      <c r="B408" s="18" t="s">
        <v>1131</v>
      </c>
    </row>
    <row r="409" spans="1:2">
      <c r="A409" s="5">
        <v>32906</v>
      </c>
      <c r="B409" s="18" t="s">
        <v>1132</v>
      </c>
    </row>
    <row r="410" spans="1:2">
      <c r="A410" s="5">
        <v>32909</v>
      </c>
      <c r="B410" s="18" t="s">
        <v>1133</v>
      </c>
    </row>
    <row r="411" spans="1:2">
      <c r="A411" s="5">
        <v>35101</v>
      </c>
      <c r="B411" s="18" t="s">
        <v>1134</v>
      </c>
    </row>
    <row r="412" spans="1:2">
      <c r="A412" s="5">
        <v>35102</v>
      </c>
      <c r="B412" s="18" t="s">
        <v>1135</v>
      </c>
    </row>
    <row r="413" spans="1:2">
      <c r="A413" s="5">
        <v>35103</v>
      </c>
      <c r="B413" s="18" t="s">
        <v>1136</v>
      </c>
    </row>
    <row r="414" spans="1:2">
      <c r="A414" s="5">
        <v>35104</v>
      </c>
      <c r="B414" s="18" t="s">
        <v>1137</v>
      </c>
    </row>
    <row r="415" spans="1:2">
      <c r="A415" s="5">
        <v>35201</v>
      </c>
      <c r="B415" s="18" t="s">
        <v>1138</v>
      </c>
    </row>
    <row r="416" spans="1:2">
      <c r="A416" s="5">
        <v>35202</v>
      </c>
      <c r="B416" s="18" t="s">
        <v>1139</v>
      </c>
    </row>
    <row r="417" spans="1:2">
      <c r="A417" s="5">
        <v>35203</v>
      </c>
      <c r="B417" s="18" t="s">
        <v>1140</v>
      </c>
    </row>
    <row r="418" spans="1:2">
      <c r="A418" s="5">
        <v>35300</v>
      </c>
      <c r="B418" s="18" t="s">
        <v>1141</v>
      </c>
    </row>
    <row r="419" spans="1:2">
      <c r="A419" s="5">
        <v>36000</v>
      </c>
      <c r="B419" s="18" t="s">
        <v>1142</v>
      </c>
    </row>
    <row r="420" spans="1:2">
      <c r="A420" s="5">
        <v>37000</v>
      </c>
      <c r="B420" s="18" t="s">
        <v>1143</v>
      </c>
    </row>
    <row r="421" spans="1:2">
      <c r="A421" s="5">
        <v>38100</v>
      </c>
      <c r="B421" s="18" t="s">
        <v>1144</v>
      </c>
    </row>
    <row r="422" spans="1:2">
      <c r="A422" s="5">
        <v>38200</v>
      </c>
      <c r="B422" s="18" t="s">
        <v>1145</v>
      </c>
    </row>
    <row r="423" spans="1:2">
      <c r="A423" s="5">
        <v>38301</v>
      </c>
      <c r="B423" s="18" t="s">
        <v>1146</v>
      </c>
    </row>
    <row r="424" spans="1:2">
      <c r="A424" s="5">
        <v>38309</v>
      </c>
      <c r="B424" s="18" t="s">
        <v>1147</v>
      </c>
    </row>
    <row r="425" spans="1:2">
      <c r="A425" s="5">
        <v>41001</v>
      </c>
      <c r="B425" s="18" t="s">
        <v>1148</v>
      </c>
    </row>
    <row r="426" spans="1:2">
      <c r="A426" s="5">
        <v>41002</v>
      </c>
      <c r="B426" s="18" t="s">
        <v>1149</v>
      </c>
    </row>
    <row r="427" spans="1:2">
      <c r="A427" s="5">
        <v>41009</v>
      </c>
      <c r="B427" s="18" t="s">
        <v>1150</v>
      </c>
    </row>
    <row r="428" spans="1:2">
      <c r="A428" s="5">
        <v>42101</v>
      </c>
      <c r="B428" s="18" t="s">
        <v>1151</v>
      </c>
    </row>
    <row r="429" spans="1:2">
      <c r="A429" s="5">
        <v>42102</v>
      </c>
      <c r="B429" s="18" t="s">
        <v>1152</v>
      </c>
    </row>
    <row r="430" spans="1:2">
      <c r="A430" s="5">
        <v>42103</v>
      </c>
      <c r="B430" s="18" t="s">
        <v>1153</v>
      </c>
    </row>
    <row r="431" spans="1:2">
      <c r="A431" s="5">
        <v>42201</v>
      </c>
      <c r="B431" s="18" t="s">
        <v>1154</v>
      </c>
    </row>
    <row r="432" spans="1:2">
      <c r="A432" s="5">
        <v>42202</v>
      </c>
      <c r="B432" s="18" t="s">
        <v>1155</v>
      </c>
    </row>
    <row r="433" spans="1:2">
      <c r="A433" s="5">
        <v>42901</v>
      </c>
      <c r="B433" s="18" t="s">
        <v>1156</v>
      </c>
    </row>
    <row r="434" spans="1:2">
      <c r="A434" s="5">
        <v>42902</v>
      </c>
      <c r="B434" s="18" t="s">
        <v>1157</v>
      </c>
    </row>
    <row r="435" spans="1:2">
      <c r="A435" s="5">
        <v>42903</v>
      </c>
      <c r="B435" s="18" t="s">
        <v>1158</v>
      </c>
    </row>
    <row r="436" spans="1:2">
      <c r="A436" s="5">
        <v>42909</v>
      </c>
      <c r="B436" s="18" t="s">
        <v>1159</v>
      </c>
    </row>
    <row r="437" spans="1:2">
      <c r="A437" s="5">
        <v>43110</v>
      </c>
      <c r="B437" s="18" t="s">
        <v>1160</v>
      </c>
    </row>
    <row r="438" spans="1:2">
      <c r="A438" s="5">
        <v>43121</v>
      </c>
      <c r="B438" s="18" t="s">
        <v>1161</v>
      </c>
    </row>
    <row r="439" spans="1:2">
      <c r="A439" s="5">
        <v>43122</v>
      </c>
      <c r="B439" s="18" t="s">
        <v>1162</v>
      </c>
    </row>
    <row r="440" spans="1:2">
      <c r="A440" s="5">
        <v>43129</v>
      </c>
      <c r="B440" s="18" t="s">
        <v>1163</v>
      </c>
    </row>
    <row r="441" spans="1:2">
      <c r="A441" s="5">
        <v>43210</v>
      </c>
      <c r="B441" s="18" t="s">
        <v>1164</v>
      </c>
    </row>
    <row r="442" spans="1:2">
      <c r="A442" s="5">
        <v>43220</v>
      </c>
      <c r="B442" s="18" t="s">
        <v>1165</v>
      </c>
    </row>
    <row r="443" spans="1:2">
      <c r="A443" s="5">
        <v>43291</v>
      </c>
      <c r="B443" s="18" t="s">
        <v>1166</v>
      </c>
    </row>
    <row r="444" spans="1:2">
      <c r="A444" s="5">
        <v>43292</v>
      </c>
      <c r="B444" s="18" t="s">
        <v>1167</v>
      </c>
    </row>
    <row r="445" spans="1:2">
      <c r="A445" s="5">
        <v>43293</v>
      </c>
      <c r="B445" s="18" t="s">
        <v>1168</v>
      </c>
    </row>
    <row r="446" spans="1:2">
      <c r="A446" s="5">
        <v>43294</v>
      </c>
      <c r="B446" s="18" t="s">
        <v>1169</v>
      </c>
    </row>
    <row r="447" spans="1:2">
      <c r="A447" s="5">
        <v>43295</v>
      </c>
      <c r="B447" s="18" t="s">
        <v>1170</v>
      </c>
    </row>
    <row r="448" spans="1:2">
      <c r="A448" s="5">
        <v>43296</v>
      </c>
      <c r="B448" s="18" t="s">
        <v>1171</v>
      </c>
    </row>
    <row r="449" spans="1:2">
      <c r="A449" s="5">
        <v>43299</v>
      </c>
      <c r="B449" s="18" t="s">
        <v>1172</v>
      </c>
    </row>
    <row r="450" spans="1:2">
      <c r="A450" s="5">
        <v>43301</v>
      </c>
      <c r="B450" s="18" t="s">
        <v>1173</v>
      </c>
    </row>
    <row r="451" spans="1:2">
      <c r="A451" s="5">
        <v>43302</v>
      </c>
      <c r="B451" s="18" t="s">
        <v>1174</v>
      </c>
    </row>
    <row r="452" spans="1:2">
      <c r="A452" s="5">
        <v>43303</v>
      </c>
      <c r="B452" s="18" t="s">
        <v>1175</v>
      </c>
    </row>
    <row r="453" spans="1:2">
      <c r="A453" s="5">
        <v>43304</v>
      </c>
      <c r="B453" s="18" t="s">
        <v>1176</v>
      </c>
    </row>
    <row r="454" spans="1:2">
      <c r="A454" s="5">
        <v>43305</v>
      </c>
      <c r="B454" s="18" t="s">
        <v>1177</v>
      </c>
    </row>
    <row r="455" spans="1:2">
      <c r="A455" s="5">
        <v>43306</v>
      </c>
      <c r="B455" s="18" t="s">
        <v>1178</v>
      </c>
    </row>
    <row r="456" spans="1:2">
      <c r="A456" s="5">
        <v>43307</v>
      </c>
      <c r="B456" s="18" t="s">
        <v>1179</v>
      </c>
    </row>
    <row r="457" spans="1:2">
      <c r="A457" s="5">
        <v>43309</v>
      </c>
      <c r="B457" s="18" t="s">
        <v>1180</v>
      </c>
    </row>
    <row r="458" spans="1:2">
      <c r="A458" s="5">
        <v>43901</v>
      </c>
      <c r="B458" s="18" t="s">
        <v>1181</v>
      </c>
    </row>
    <row r="459" spans="1:2">
      <c r="A459" s="5">
        <v>43902</v>
      </c>
      <c r="B459" s="18" t="s">
        <v>1182</v>
      </c>
    </row>
    <row r="460" spans="1:2">
      <c r="A460" s="5">
        <v>43903</v>
      </c>
      <c r="B460" s="18" t="s">
        <v>1183</v>
      </c>
    </row>
    <row r="461" spans="1:2">
      <c r="A461" s="5">
        <v>43904</v>
      </c>
      <c r="B461" s="18" t="s">
        <v>1184</v>
      </c>
    </row>
    <row r="462" spans="1:2">
      <c r="A462" s="5">
        <v>43905</v>
      </c>
      <c r="B462" s="18" t="s">
        <v>1185</v>
      </c>
    </row>
    <row r="463" spans="1:2">
      <c r="A463" s="5">
        <v>43906</v>
      </c>
      <c r="B463" s="18" t="s">
        <v>1186</v>
      </c>
    </row>
    <row r="464" spans="1:2">
      <c r="A464" s="5">
        <v>43909</v>
      </c>
      <c r="B464" s="18" t="s">
        <v>1187</v>
      </c>
    </row>
    <row r="465" spans="1:2">
      <c r="A465" s="5">
        <v>46100</v>
      </c>
      <c r="B465" s="18" t="s">
        <v>1188</v>
      </c>
    </row>
    <row r="466" spans="1:2">
      <c r="A466" s="5">
        <v>46211</v>
      </c>
      <c r="B466" s="18" t="s">
        <v>1189</v>
      </c>
    </row>
    <row r="467" spans="1:2">
      <c r="A467" s="5">
        <v>46212</v>
      </c>
      <c r="B467" s="18" t="s">
        <v>1190</v>
      </c>
    </row>
    <row r="468" spans="1:2">
      <c r="A468" s="5">
        <v>46213</v>
      </c>
      <c r="B468" s="18" t="s">
        <v>1191</v>
      </c>
    </row>
    <row r="469" spans="1:2">
      <c r="A469" s="5">
        <v>46219</v>
      </c>
      <c r="B469" s="18" t="s">
        <v>1192</v>
      </c>
    </row>
    <row r="470" spans="1:2">
      <c r="A470" s="5">
        <v>46221</v>
      </c>
      <c r="B470" s="18" t="s">
        <v>1193</v>
      </c>
    </row>
    <row r="471" spans="1:2">
      <c r="A471" s="5">
        <v>46222</v>
      </c>
      <c r="B471" s="18" t="s">
        <v>1194</v>
      </c>
    </row>
    <row r="472" spans="1:2">
      <c r="A472" s="5">
        <v>46223</v>
      </c>
      <c r="B472" s="18" t="s">
        <v>1195</v>
      </c>
    </row>
    <row r="473" spans="1:2">
      <c r="A473" s="5">
        <v>46224</v>
      </c>
      <c r="B473" s="18" t="s">
        <v>1196</v>
      </c>
    </row>
    <row r="474" spans="1:2">
      <c r="A474" s="5">
        <v>46225</v>
      </c>
      <c r="B474" s="18" t="s">
        <v>1197</v>
      </c>
    </row>
    <row r="475" spans="1:2">
      <c r="A475" s="5">
        <v>46229</v>
      </c>
      <c r="B475" s="18" t="s">
        <v>1198</v>
      </c>
    </row>
    <row r="476" spans="1:2">
      <c r="A476" s="5">
        <v>46301</v>
      </c>
      <c r="B476" s="18" t="s">
        <v>1199</v>
      </c>
    </row>
    <row r="477" spans="1:2">
      <c r="A477" s="5">
        <v>46302</v>
      </c>
      <c r="B477" s="18" t="s">
        <v>1200</v>
      </c>
    </row>
    <row r="478" spans="1:2">
      <c r="A478" s="5">
        <v>46303</v>
      </c>
      <c r="B478" s="18" t="s">
        <v>1201</v>
      </c>
    </row>
    <row r="479" spans="1:2">
      <c r="A479" s="5">
        <v>46304</v>
      </c>
      <c r="B479" s="18" t="s">
        <v>1202</v>
      </c>
    </row>
    <row r="480" spans="1:2">
      <c r="A480" s="5">
        <v>46305</v>
      </c>
      <c r="B480" s="18" t="s">
        <v>1203</v>
      </c>
    </row>
    <row r="481" spans="1:2">
      <c r="A481" s="5">
        <v>46306</v>
      </c>
      <c r="B481" s="18" t="s">
        <v>1204</v>
      </c>
    </row>
    <row r="482" spans="1:2">
      <c r="A482" s="5">
        <v>46307</v>
      </c>
      <c r="B482" s="18" t="s">
        <v>1205</v>
      </c>
    </row>
    <row r="483" spans="1:2">
      <c r="A483" s="5">
        <v>46308</v>
      </c>
      <c r="B483" s="18" t="s">
        <v>1206</v>
      </c>
    </row>
    <row r="484" spans="1:2">
      <c r="A484" s="5">
        <v>46309</v>
      </c>
      <c r="B484" s="18" t="s">
        <v>1207</v>
      </c>
    </row>
    <row r="485" spans="1:2">
      <c r="A485" s="5">
        <v>46411</v>
      </c>
      <c r="B485" s="18" t="s">
        <v>1208</v>
      </c>
    </row>
    <row r="486" spans="1:2">
      <c r="A486" s="5">
        <v>46412</v>
      </c>
      <c r="B486" s="18" t="s">
        <v>1209</v>
      </c>
    </row>
    <row r="487" spans="1:2">
      <c r="A487" s="5">
        <v>46413</v>
      </c>
      <c r="B487" s="18" t="s">
        <v>1210</v>
      </c>
    </row>
    <row r="488" spans="1:2">
      <c r="A488" s="5">
        <v>46414</v>
      </c>
      <c r="B488" s="18" t="s">
        <v>1211</v>
      </c>
    </row>
    <row r="489" spans="1:2">
      <c r="A489" s="5">
        <v>46415</v>
      </c>
      <c r="B489" s="18" t="s">
        <v>1212</v>
      </c>
    </row>
    <row r="490" spans="1:2">
      <c r="A490" s="5">
        <v>46416</v>
      </c>
      <c r="B490" s="18" t="s">
        <v>1213</v>
      </c>
    </row>
    <row r="491" spans="1:2">
      <c r="A491" s="5">
        <v>46421</v>
      </c>
      <c r="B491" s="18" t="s">
        <v>1214</v>
      </c>
    </row>
    <row r="492" spans="1:2">
      <c r="A492" s="5">
        <v>46422</v>
      </c>
      <c r="B492" s="18" t="s">
        <v>1215</v>
      </c>
    </row>
    <row r="493" spans="1:2">
      <c r="A493" s="5">
        <v>46423</v>
      </c>
      <c r="B493" s="18" t="s">
        <v>1216</v>
      </c>
    </row>
    <row r="494" spans="1:2">
      <c r="A494" s="5">
        <v>46424</v>
      </c>
      <c r="B494" s="18" t="s">
        <v>1217</v>
      </c>
    </row>
    <row r="495" spans="1:2">
      <c r="A495" s="5">
        <v>46429</v>
      </c>
      <c r="B495" s="18" t="s">
        <v>1218</v>
      </c>
    </row>
    <row r="496" spans="1:2">
      <c r="A496" s="5">
        <v>46431</v>
      </c>
      <c r="B496" s="18" t="s">
        <v>1219</v>
      </c>
    </row>
    <row r="497" spans="1:2">
      <c r="A497" s="5">
        <v>46432</v>
      </c>
      <c r="B497" s="18" t="s">
        <v>1220</v>
      </c>
    </row>
    <row r="498" spans="1:2">
      <c r="A498" s="5">
        <v>46433</v>
      </c>
      <c r="B498" s="18" t="s">
        <v>1221</v>
      </c>
    </row>
    <row r="499" spans="1:2">
      <c r="A499" s="5">
        <v>46434</v>
      </c>
      <c r="B499" s="18" t="s">
        <v>1222</v>
      </c>
    </row>
    <row r="500" spans="1:2">
      <c r="A500" s="5">
        <v>46435</v>
      </c>
      <c r="B500" s="18" t="s">
        <v>1223</v>
      </c>
    </row>
    <row r="501" spans="1:2">
      <c r="A501" s="5">
        <v>46436</v>
      </c>
      <c r="B501" s="18" t="s">
        <v>1224</v>
      </c>
    </row>
    <row r="502" spans="1:2">
      <c r="A502" s="5">
        <v>46437</v>
      </c>
      <c r="B502" s="18" t="s">
        <v>1225</v>
      </c>
    </row>
    <row r="503" spans="1:2">
      <c r="A503" s="5">
        <v>46439</v>
      </c>
      <c r="B503" s="18" t="s">
        <v>1226</v>
      </c>
    </row>
    <row r="504" spans="1:2">
      <c r="A504" s="5">
        <v>46441</v>
      </c>
      <c r="B504" s="18" t="s">
        <v>1227</v>
      </c>
    </row>
    <row r="505" spans="1:2">
      <c r="A505" s="5">
        <v>46442</v>
      </c>
      <c r="B505" s="18" t="s">
        <v>1228</v>
      </c>
    </row>
    <row r="506" spans="1:2">
      <c r="A506" s="5">
        <v>46443</v>
      </c>
      <c r="B506" s="18" t="s">
        <v>1229</v>
      </c>
    </row>
    <row r="507" spans="1:2">
      <c r="A507" s="5">
        <v>46444</v>
      </c>
      <c r="B507" s="18" t="s">
        <v>1230</v>
      </c>
    </row>
    <row r="508" spans="1:2">
      <c r="A508" s="5">
        <v>46449</v>
      </c>
      <c r="B508" s="18" t="s">
        <v>1231</v>
      </c>
    </row>
    <row r="509" spans="1:2">
      <c r="A509" s="5">
        <v>46451</v>
      </c>
      <c r="B509" s="18" t="s">
        <v>1232</v>
      </c>
    </row>
    <row r="510" spans="1:2">
      <c r="A510" s="5">
        <v>46452</v>
      </c>
      <c r="B510" s="18" t="s">
        <v>1233</v>
      </c>
    </row>
    <row r="511" spans="1:2">
      <c r="A511" s="5">
        <v>46453</v>
      </c>
      <c r="B511" s="18" t="s">
        <v>1234</v>
      </c>
    </row>
    <row r="512" spans="1:2">
      <c r="A512" s="5">
        <v>46459</v>
      </c>
      <c r="B512" s="18" t="s">
        <v>1235</v>
      </c>
    </row>
    <row r="513" spans="1:2">
      <c r="A513" s="5">
        <v>46461</v>
      </c>
      <c r="B513" s="18" t="s">
        <v>1236</v>
      </c>
    </row>
    <row r="514" spans="1:2">
      <c r="A514" s="5">
        <v>46462</v>
      </c>
      <c r="B514" s="18" t="s">
        <v>1237</v>
      </c>
    </row>
    <row r="515" spans="1:2">
      <c r="A515" s="5">
        <v>46471</v>
      </c>
      <c r="B515" s="18" t="s">
        <v>1238</v>
      </c>
    </row>
    <row r="516" spans="1:2">
      <c r="A516" s="5">
        <v>46472</v>
      </c>
      <c r="B516" s="18" t="s">
        <v>1239</v>
      </c>
    </row>
    <row r="517" spans="1:2">
      <c r="A517" s="5">
        <v>46473</v>
      </c>
      <c r="B517" s="18" t="s">
        <v>1240</v>
      </c>
    </row>
    <row r="518" spans="1:2">
      <c r="A518" s="5">
        <v>46474</v>
      </c>
      <c r="B518" s="18" t="s">
        <v>1241</v>
      </c>
    </row>
    <row r="519" spans="1:2">
      <c r="A519" s="5">
        <v>46479</v>
      </c>
      <c r="B519" s="18" t="s">
        <v>1242</v>
      </c>
    </row>
    <row r="520" spans="1:2">
      <c r="A520" s="5">
        <v>46491</v>
      </c>
      <c r="B520" s="18" t="s">
        <v>1243</v>
      </c>
    </row>
    <row r="521" spans="1:2">
      <c r="A521" s="5">
        <v>46492</v>
      </c>
      <c r="B521" s="18" t="s">
        <v>1244</v>
      </c>
    </row>
    <row r="522" spans="1:2">
      <c r="A522" s="5">
        <v>46499</v>
      </c>
      <c r="B522" s="18" t="s">
        <v>1245</v>
      </c>
    </row>
    <row r="523" spans="1:2">
      <c r="A523" s="5">
        <v>46511</v>
      </c>
      <c r="B523" s="18" t="s">
        <v>1246</v>
      </c>
    </row>
    <row r="524" spans="1:2">
      <c r="A524" s="5">
        <v>46512</v>
      </c>
      <c r="B524" s="18" t="s">
        <v>1247</v>
      </c>
    </row>
    <row r="525" spans="1:2">
      <c r="A525" s="5">
        <v>46513</v>
      </c>
      <c r="B525" s="18" t="s">
        <v>1248</v>
      </c>
    </row>
    <row r="526" spans="1:2">
      <c r="A526" s="5">
        <v>46521</v>
      </c>
      <c r="B526" s="18" t="s">
        <v>1249</v>
      </c>
    </row>
    <row r="527" spans="1:2">
      <c r="A527" s="5">
        <v>46522</v>
      </c>
      <c r="B527" s="18" t="s">
        <v>1250</v>
      </c>
    </row>
    <row r="528" spans="1:2">
      <c r="A528" s="5">
        <v>46523</v>
      </c>
      <c r="B528" s="18" t="s">
        <v>1251</v>
      </c>
    </row>
    <row r="529" spans="1:2">
      <c r="A529" s="5">
        <v>46530</v>
      </c>
      <c r="B529" s="18" t="s">
        <v>1252</v>
      </c>
    </row>
    <row r="530" spans="1:2">
      <c r="A530" s="5">
        <v>46541</v>
      </c>
      <c r="B530" s="18" t="s">
        <v>1253</v>
      </c>
    </row>
    <row r="531" spans="1:2">
      <c r="A531" s="5">
        <v>46542</v>
      </c>
      <c r="B531" s="18" t="s">
        <v>1254</v>
      </c>
    </row>
    <row r="532" spans="1:2">
      <c r="A532" s="5">
        <v>46543</v>
      </c>
      <c r="B532" s="18" t="s">
        <v>1255</v>
      </c>
    </row>
    <row r="533" spans="1:2">
      <c r="A533" s="5">
        <v>46544</v>
      </c>
      <c r="B533" s="18" t="s">
        <v>1256</v>
      </c>
    </row>
    <row r="534" spans="1:2">
      <c r="A534" s="5">
        <v>46549</v>
      </c>
      <c r="B534" s="18" t="s">
        <v>1257</v>
      </c>
    </row>
    <row r="535" spans="1:2">
      <c r="A535" s="5">
        <v>46551</v>
      </c>
      <c r="B535" s="18" t="s">
        <v>1258</v>
      </c>
    </row>
    <row r="536" spans="1:2">
      <c r="A536" s="5">
        <v>46552</v>
      </c>
      <c r="B536" s="18" t="s">
        <v>1259</v>
      </c>
    </row>
    <row r="537" spans="1:2">
      <c r="A537" s="5">
        <v>46559</v>
      </c>
      <c r="B537" s="18" t="s">
        <v>1260</v>
      </c>
    </row>
    <row r="538" spans="1:2">
      <c r="A538" s="5">
        <v>46561</v>
      </c>
      <c r="B538" s="18" t="s">
        <v>1261</v>
      </c>
    </row>
    <row r="539" spans="1:2">
      <c r="A539" s="5">
        <v>46562</v>
      </c>
      <c r="B539" s="18" t="s">
        <v>1262</v>
      </c>
    </row>
    <row r="540" spans="1:2">
      <c r="A540" s="5">
        <v>46563</v>
      </c>
      <c r="B540" s="18" t="s">
        <v>1263</v>
      </c>
    </row>
    <row r="541" spans="1:2">
      <c r="A541" s="5">
        <v>46591</v>
      </c>
      <c r="B541" s="18" t="s">
        <v>1264</v>
      </c>
    </row>
    <row r="542" spans="1:2">
      <c r="A542" s="5">
        <v>46592</v>
      </c>
      <c r="B542" s="18" t="s">
        <v>1265</v>
      </c>
    </row>
    <row r="543" spans="1:2">
      <c r="A543" s="5">
        <v>46593</v>
      </c>
      <c r="B543" s="18" t="s">
        <v>1266</v>
      </c>
    </row>
    <row r="544" spans="1:2">
      <c r="A544" s="5">
        <v>46594</v>
      </c>
      <c r="B544" s="18" t="s">
        <v>1267</v>
      </c>
    </row>
    <row r="545" spans="1:2">
      <c r="A545" s="5">
        <v>46595</v>
      </c>
      <c r="B545" s="18" t="s">
        <v>1268</v>
      </c>
    </row>
    <row r="546" spans="1:2">
      <c r="A546" s="5">
        <v>46599</v>
      </c>
      <c r="B546" s="18" t="s">
        <v>1269</v>
      </c>
    </row>
    <row r="547" spans="1:2">
      <c r="A547" s="5">
        <v>46611</v>
      </c>
      <c r="B547" s="18" t="s">
        <v>1270</v>
      </c>
    </row>
    <row r="548" spans="1:2">
      <c r="A548" s="5">
        <v>46612</v>
      </c>
      <c r="B548" s="18" t="s">
        <v>1271</v>
      </c>
    </row>
    <row r="549" spans="1:2">
      <c r="A549" s="5">
        <v>46619</v>
      </c>
      <c r="B549" s="18" t="s">
        <v>1272</v>
      </c>
    </row>
    <row r="550" spans="1:2">
      <c r="A550" s="5">
        <v>46620</v>
      </c>
      <c r="B550" s="18" t="s">
        <v>1273</v>
      </c>
    </row>
    <row r="551" spans="1:2">
      <c r="A551" s="5">
        <v>46631</v>
      </c>
      <c r="B551" s="18" t="s">
        <v>1274</v>
      </c>
    </row>
    <row r="552" spans="1:2">
      <c r="A552" s="5">
        <v>46632</v>
      </c>
      <c r="B552" s="18" t="s">
        <v>1275</v>
      </c>
    </row>
    <row r="553" spans="1:2">
      <c r="A553" s="5">
        <v>46633</v>
      </c>
      <c r="B553" s="18" t="s">
        <v>1276</v>
      </c>
    </row>
    <row r="554" spans="1:2">
      <c r="A554" s="5">
        <v>46634</v>
      </c>
      <c r="B554" s="18" t="s">
        <v>1277</v>
      </c>
    </row>
    <row r="555" spans="1:2">
      <c r="A555" s="5">
        <v>46635</v>
      </c>
      <c r="B555" s="18" t="s">
        <v>1278</v>
      </c>
    </row>
    <row r="556" spans="1:2">
      <c r="A556" s="5">
        <v>46639</v>
      </c>
      <c r="B556" s="18" t="s">
        <v>1279</v>
      </c>
    </row>
    <row r="557" spans="1:2">
      <c r="A557" s="5">
        <v>46641</v>
      </c>
      <c r="B557" s="18" t="s">
        <v>1280</v>
      </c>
    </row>
    <row r="558" spans="1:2">
      <c r="A558" s="5">
        <v>46642</v>
      </c>
      <c r="B558" s="18" t="s">
        <v>1281</v>
      </c>
    </row>
    <row r="559" spans="1:2">
      <c r="A559" s="5">
        <v>46643</v>
      </c>
      <c r="B559" s="18" t="s">
        <v>1282</v>
      </c>
    </row>
    <row r="560" spans="1:2">
      <c r="A560" s="5">
        <v>46649</v>
      </c>
      <c r="B560" s="18" t="s">
        <v>1283</v>
      </c>
    </row>
    <row r="561" spans="1:2">
      <c r="A561" s="5">
        <v>46651</v>
      </c>
      <c r="B561" s="18" t="s">
        <v>1284</v>
      </c>
    </row>
    <row r="562" spans="1:2">
      <c r="A562" s="5">
        <v>46659</v>
      </c>
      <c r="B562" s="18" t="s">
        <v>1285</v>
      </c>
    </row>
    <row r="563" spans="1:2">
      <c r="A563" s="5">
        <v>46661</v>
      </c>
      <c r="B563" s="18" t="s">
        <v>1286</v>
      </c>
    </row>
    <row r="564" spans="1:2">
      <c r="A564" s="5">
        <v>46662</v>
      </c>
      <c r="B564" s="18" t="s">
        <v>1287</v>
      </c>
    </row>
    <row r="565" spans="1:2">
      <c r="A565" s="5">
        <v>46691</v>
      </c>
      <c r="B565" s="18" t="s">
        <v>1288</v>
      </c>
    </row>
    <row r="566" spans="1:2">
      <c r="A566" s="5">
        <v>46692</v>
      </c>
      <c r="B566" s="18" t="s">
        <v>1289</v>
      </c>
    </row>
    <row r="567" spans="1:2">
      <c r="A567" s="5">
        <v>46693</v>
      </c>
      <c r="B567" s="18" t="s">
        <v>1290</v>
      </c>
    </row>
    <row r="568" spans="1:2">
      <c r="A568" s="5">
        <v>46694</v>
      </c>
      <c r="B568" s="18" t="s">
        <v>1291</v>
      </c>
    </row>
    <row r="569" spans="1:2">
      <c r="A569" s="5">
        <v>46695</v>
      </c>
      <c r="B569" s="18" t="s">
        <v>1292</v>
      </c>
    </row>
    <row r="570" spans="1:2">
      <c r="A570" s="5">
        <v>46699</v>
      </c>
      <c r="B570" s="18" t="s">
        <v>1293</v>
      </c>
    </row>
    <row r="571" spans="1:2">
      <c r="A571" s="5">
        <v>46900</v>
      </c>
      <c r="B571" s="18" t="s">
        <v>1294</v>
      </c>
    </row>
    <row r="572" spans="1:2">
      <c r="A572" s="5">
        <v>47111</v>
      </c>
      <c r="B572" s="18" t="s">
        <v>1295</v>
      </c>
    </row>
    <row r="573" spans="1:2">
      <c r="A573" s="5">
        <v>47112</v>
      </c>
      <c r="B573" s="18" t="s">
        <v>1296</v>
      </c>
    </row>
    <row r="574" spans="1:2">
      <c r="A574" s="5">
        <v>47191</v>
      </c>
      <c r="B574" s="18" t="s">
        <v>1297</v>
      </c>
    </row>
    <row r="575" spans="1:2">
      <c r="A575" s="5">
        <v>47192</v>
      </c>
      <c r="B575" s="18" t="s">
        <v>1298</v>
      </c>
    </row>
    <row r="576" spans="1:2">
      <c r="A576" s="5">
        <v>47199</v>
      </c>
      <c r="B576" s="18" t="s">
        <v>1299</v>
      </c>
    </row>
    <row r="577" spans="1:2">
      <c r="A577" s="5">
        <v>47211</v>
      </c>
      <c r="B577" s="18" t="s">
        <v>1300</v>
      </c>
    </row>
    <row r="578" spans="1:2">
      <c r="A578" s="5">
        <v>47212</v>
      </c>
      <c r="B578" s="18" t="s">
        <v>1301</v>
      </c>
    </row>
    <row r="579" spans="1:2">
      <c r="A579" s="5">
        <v>47213</v>
      </c>
      <c r="B579" s="18" t="s">
        <v>1302</v>
      </c>
    </row>
    <row r="580" spans="1:2">
      <c r="A580" s="5">
        <v>47214</v>
      </c>
      <c r="B580" s="18" t="s">
        <v>1303</v>
      </c>
    </row>
    <row r="581" spans="1:2">
      <c r="A581" s="5">
        <v>47219</v>
      </c>
      <c r="B581" s="18" t="s">
        <v>1304</v>
      </c>
    </row>
    <row r="582" spans="1:2">
      <c r="A582" s="5">
        <v>47220</v>
      </c>
      <c r="B582" s="18" t="s">
        <v>1305</v>
      </c>
    </row>
    <row r="583" spans="1:2">
      <c r="A583" s="5">
        <v>47230</v>
      </c>
      <c r="B583" s="18" t="s">
        <v>1306</v>
      </c>
    </row>
    <row r="584" spans="1:2">
      <c r="A584" s="5">
        <v>47311</v>
      </c>
      <c r="B584" s="18" t="s">
        <v>1307</v>
      </c>
    </row>
    <row r="585" spans="1:2">
      <c r="A585" s="5">
        <v>47312</v>
      </c>
      <c r="B585" s="18" t="s">
        <v>1308</v>
      </c>
    </row>
    <row r="586" spans="1:2">
      <c r="A586" s="5">
        <v>47313</v>
      </c>
      <c r="B586" s="18" t="s">
        <v>1309</v>
      </c>
    </row>
    <row r="587" spans="1:2">
      <c r="A587" s="5">
        <v>47314</v>
      </c>
      <c r="B587" s="18" t="s">
        <v>1310</v>
      </c>
    </row>
    <row r="588" spans="1:2">
      <c r="A588" s="5">
        <v>47320</v>
      </c>
      <c r="B588" s="18" t="s">
        <v>1311</v>
      </c>
    </row>
    <row r="589" spans="1:2">
      <c r="A589" s="5">
        <v>47411</v>
      </c>
      <c r="B589" s="18" t="s">
        <v>1312</v>
      </c>
    </row>
    <row r="590" spans="1:2">
      <c r="A590" s="5">
        <v>47412</v>
      </c>
      <c r="B590" s="18" t="s">
        <v>1313</v>
      </c>
    </row>
    <row r="591" spans="1:2">
      <c r="A591" s="5">
        <v>47413</v>
      </c>
      <c r="B591" s="18" t="s">
        <v>1314</v>
      </c>
    </row>
    <row r="592" spans="1:2">
      <c r="A592" s="5">
        <v>47414</v>
      </c>
      <c r="B592" s="18" t="s">
        <v>1315</v>
      </c>
    </row>
    <row r="593" spans="1:2">
      <c r="A593" s="5">
        <v>47420</v>
      </c>
      <c r="B593" s="18" t="s">
        <v>1316</v>
      </c>
    </row>
    <row r="594" spans="1:2">
      <c r="A594" s="5">
        <v>47510</v>
      </c>
      <c r="B594" s="18" t="s">
        <v>1317</v>
      </c>
    </row>
    <row r="595" spans="1:2">
      <c r="A595" s="5">
        <v>47521</v>
      </c>
      <c r="B595" s="18" t="s">
        <v>1318</v>
      </c>
    </row>
    <row r="596" spans="1:2">
      <c r="A596" s="5">
        <v>47522</v>
      </c>
      <c r="B596" s="18" t="s">
        <v>1319</v>
      </c>
    </row>
    <row r="597" spans="1:2">
      <c r="A597" s="5">
        <v>47529</v>
      </c>
      <c r="B597" s="18" t="s">
        <v>1320</v>
      </c>
    </row>
    <row r="598" spans="1:2">
      <c r="A598" s="5">
        <v>47531</v>
      </c>
      <c r="B598" s="18" t="s">
        <v>1321</v>
      </c>
    </row>
    <row r="599" spans="1:2">
      <c r="A599" s="5">
        <v>47532</v>
      </c>
      <c r="B599" s="18" t="s">
        <v>1322</v>
      </c>
    </row>
    <row r="600" spans="1:2">
      <c r="A600" s="5">
        <v>47533</v>
      </c>
      <c r="B600" s="18" t="s">
        <v>1323</v>
      </c>
    </row>
    <row r="601" spans="1:2">
      <c r="A601" s="5">
        <v>47534</v>
      </c>
      <c r="B601" s="18" t="s">
        <v>1324</v>
      </c>
    </row>
    <row r="602" spans="1:2">
      <c r="A602" s="5">
        <v>47535</v>
      </c>
      <c r="B602" s="18" t="s">
        <v>1325</v>
      </c>
    </row>
    <row r="603" spans="1:2">
      <c r="A603" s="5">
        <v>47536</v>
      </c>
      <c r="B603" s="18" t="s">
        <v>1326</v>
      </c>
    </row>
    <row r="604" spans="1:2">
      <c r="A604" s="5">
        <v>47537</v>
      </c>
      <c r="B604" s="18" t="s">
        <v>1327</v>
      </c>
    </row>
    <row r="605" spans="1:2">
      <c r="A605" s="5">
        <v>47539</v>
      </c>
      <c r="B605" s="18" t="s">
        <v>1328</v>
      </c>
    </row>
    <row r="606" spans="1:2">
      <c r="A606" s="5">
        <v>47610</v>
      </c>
      <c r="B606" s="18" t="s">
        <v>1329</v>
      </c>
    </row>
    <row r="607" spans="1:2">
      <c r="A607" s="5">
        <v>47620</v>
      </c>
      <c r="B607" s="18" t="s">
        <v>1330</v>
      </c>
    </row>
    <row r="608" spans="1:2">
      <c r="A608" s="5">
        <v>47630</v>
      </c>
      <c r="B608" s="18" t="s">
        <v>1331</v>
      </c>
    </row>
    <row r="609" spans="1:2">
      <c r="A609" s="5">
        <v>47640</v>
      </c>
      <c r="B609" s="18" t="s">
        <v>1332</v>
      </c>
    </row>
    <row r="610" spans="1:2">
      <c r="A610" s="5">
        <v>47711</v>
      </c>
      <c r="B610" s="18" t="s">
        <v>1333</v>
      </c>
    </row>
    <row r="611" spans="1:2">
      <c r="A611" s="5">
        <v>47712</v>
      </c>
      <c r="B611" s="18" t="s">
        <v>1334</v>
      </c>
    </row>
    <row r="612" spans="1:2">
      <c r="A612" s="5">
        <v>47713</v>
      </c>
      <c r="B612" s="18" t="s">
        <v>1335</v>
      </c>
    </row>
    <row r="613" spans="1:2">
      <c r="A613" s="5">
        <v>47714</v>
      </c>
      <c r="B613" s="18" t="s">
        <v>1336</v>
      </c>
    </row>
    <row r="614" spans="1:2">
      <c r="A614" s="5">
        <v>47715</v>
      </c>
      <c r="B614" s="18" t="s">
        <v>1337</v>
      </c>
    </row>
    <row r="615" spans="1:2">
      <c r="A615" s="5">
        <v>47719</v>
      </c>
      <c r="B615" s="18" t="s">
        <v>1338</v>
      </c>
    </row>
    <row r="616" spans="1:2">
      <c r="A616" s="5">
        <v>47721</v>
      </c>
      <c r="B616" s="18" t="s">
        <v>1339</v>
      </c>
    </row>
    <row r="617" spans="1:2">
      <c r="A617" s="5">
        <v>47722</v>
      </c>
      <c r="B617" s="18" t="s">
        <v>1340</v>
      </c>
    </row>
    <row r="618" spans="1:2">
      <c r="A618" s="5">
        <v>47723</v>
      </c>
      <c r="B618" s="18" t="s">
        <v>1341</v>
      </c>
    </row>
    <row r="619" spans="1:2">
      <c r="A619" s="5">
        <v>47729</v>
      </c>
      <c r="B619" s="18" t="s">
        <v>1342</v>
      </c>
    </row>
    <row r="620" spans="1:2">
      <c r="A620" s="5">
        <v>47731</v>
      </c>
      <c r="B620" s="18" t="s">
        <v>1343</v>
      </c>
    </row>
    <row r="621" spans="1:2">
      <c r="A621" s="5">
        <v>47732</v>
      </c>
      <c r="B621" s="18" t="s">
        <v>1344</v>
      </c>
    </row>
    <row r="622" spans="1:2">
      <c r="A622" s="5">
        <v>47733</v>
      </c>
      <c r="B622" s="18" t="s">
        <v>1345</v>
      </c>
    </row>
    <row r="623" spans="1:2">
      <c r="A623" s="5">
        <v>47739</v>
      </c>
      <c r="B623" s="18" t="s">
        <v>1346</v>
      </c>
    </row>
    <row r="624" spans="1:2">
      <c r="A624" s="5">
        <v>47741</v>
      </c>
      <c r="B624" s="18" t="s">
        <v>1347</v>
      </c>
    </row>
    <row r="625" spans="1:2">
      <c r="A625" s="5">
        <v>47742</v>
      </c>
      <c r="B625" s="18" t="s">
        <v>1348</v>
      </c>
    </row>
    <row r="626" spans="1:2">
      <c r="A626" s="5">
        <v>47743</v>
      </c>
      <c r="B626" s="18" t="s">
        <v>1349</v>
      </c>
    </row>
    <row r="627" spans="1:2">
      <c r="A627" s="5">
        <v>47744</v>
      </c>
      <c r="B627" s="18" t="s">
        <v>1350</v>
      </c>
    </row>
    <row r="628" spans="1:2">
      <c r="A628" s="5">
        <v>47745</v>
      </c>
      <c r="B628" s="18" t="s">
        <v>1351</v>
      </c>
    </row>
    <row r="629" spans="1:2">
      <c r="A629" s="5">
        <v>47746</v>
      </c>
      <c r="B629" s="18" t="s">
        <v>1352</v>
      </c>
    </row>
    <row r="630" spans="1:2">
      <c r="A630" s="5">
        <v>47749</v>
      </c>
      <c r="B630" s="18" t="s">
        <v>1353</v>
      </c>
    </row>
    <row r="631" spans="1:2">
      <c r="A631" s="5">
        <v>47751</v>
      </c>
      <c r="B631" s="18" t="s">
        <v>1354</v>
      </c>
    </row>
    <row r="632" spans="1:2">
      <c r="A632" s="5">
        <v>47752</v>
      </c>
      <c r="B632" s="18" t="s">
        <v>1355</v>
      </c>
    </row>
    <row r="633" spans="1:2">
      <c r="A633" s="5">
        <v>47759</v>
      </c>
      <c r="B633" s="18" t="s">
        <v>1356</v>
      </c>
    </row>
    <row r="634" spans="1:2">
      <c r="A634" s="5">
        <v>47761</v>
      </c>
      <c r="B634" s="18" t="s">
        <v>1357</v>
      </c>
    </row>
    <row r="635" spans="1:2">
      <c r="A635" s="5">
        <v>47762</v>
      </c>
      <c r="B635" s="18" t="s">
        <v>1358</v>
      </c>
    </row>
    <row r="636" spans="1:2">
      <c r="A636" s="5">
        <v>47769</v>
      </c>
      <c r="B636" s="18" t="s">
        <v>1359</v>
      </c>
    </row>
    <row r="637" spans="1:2">
      <c r="A637" s="5">
        <v>47770</v>
      </c>
      <c r="B637" s="18" t="s">
        <v>1360</v>
      </c>
    </row>
    <row r="638" spans="1:2">
      <c r="A638" s="5">
        <v>47801</v>
      </c>
      <c r="B638" s="18" t="s">
        <v>1361</v>
      </c>
    </row>
    <row r="639" spans="1:2">
      <c r="A639" s="5">
        <v>47802</v>
      </c>
      <c r="B639" s="18" t="s">
        <v>1362</v>
      </c>
    </row>
    <row r="640" spans="1:2">
      <c r="A640" s="5">
        <v>47910</v>
      </c>
      <c r="B640" s="18" t="s">
        <v>1363</v>
      </c>
    </row>
    <row r="641" spans="1:2">
      <c r="A641" s="5">
        <v>47991</v>
      </c>
      <c r="B641" s="18" t="s">
        <v>1364</v>
      </c>
    </row>
    <row r="642" spans="1:2">
      <c r="A642" s="5">
        <v>47992</v>
      </c>
      <c r="B642" s="18" t="s">
        <v>1365</v>
      </c>
    </row>
    <row r="643" spans="1:2">
      <c r="A643" s="5">
        <v>49101</v>
      </c>
      <c r="B643" s="18" t="s">
        <v>1366</v>
      </c>
    </row>
    <row r="644" spans="1:2">
      <c r="A644" s="5">
        <v>49102</v>
      </c>
      <c r="B644" s="18" t="s">
        <v>1367</v>
      </c>
    </row>
    <row r="645" spans="1:2">
      <c r="A645" s="5">
        <v>49211</v>
      </c>
      <c r="B645" s="18" t="s">
        <v>1368</v>
      </c>
    </row>
    <row r="646" spans="1:2">
      <c r="A646" s="5">
        <v>49212</v>
      </c>
      <c r="B646" s="18" t="s">
        <v>1369</v>
      </c>
    </row>
    <row r="647" spans="1:2">
      <c r="A647" s="5">
        <v>49213</v>
      </c>
      <c r="B647" s="18" t="s">
        <v>1370</v>
      </c>
    </row>
    <row r="648" spans="1:2">
      <c r="A648" s="5">
        <v>49214</v>
      </c>
      <c r="B648" s="18" t="s">
        <v>1371</v>
      </c>
    </row>
    <row r="649" spans="1:2">
      <c r="A649" s="5">
        <v>49219</v>
      </c>
      <c r="B649" s="18" t="s">
        <v>1372</v>
      </c>
    </row>
    <row r="650" spans="1:2">
      <c r="A650" s="5">
        <v>49220</v>
      </c>
      <c r="B650" s="18" t="s">
        <v>1373</v>
      </c>
    </row>
    <row r="651" spans="1:2">
      <c r="A651" s="5">
        <v>49231</v>
      </c>
      <c r="B651" s="18" t="s">
        <v>1374</v>
      </c>
    </row>
    <row r="652" spans="1:2">
      <c r="A652" s="5">
        <v>49232</v>
      </c>
      <c r="B652" s="18" t="s">
        <v>1375</v>
      </c>
    </row>
    <row r="653" spans="1:2">
      <c r="A653" s="5">
        <v>49239</v>
      </c>
      <c r="B653" s="18" t="s">
        <v>1376</v>
      </c>
    </row>
    <row r="654" spans="1:2">
      <c r="A654" s="5">
        <v>49300</v>
      </c>
      <c r="B654" s="18" t="s">
        <v>1377</v>
      </c>
    </row>
    <row r="655" spans="1:2">
      <c r="A655" s="5">
        <v>50011</v>
      </c>
      <c r="B655" s="18" t="s">
        <v>1378</v>
      </c>
    </row>
    <row r="656" spans="1:2">
      <c r="A656" s="5">
        <v>50012</v>
      </c>
      <c r="B656" s="18" t="s">
        <v>1379</v>
      </c>
    </row>
    <row r="657" spans="1:2">
      <c r="A657" s="5">
        <v>50013</v>
      </c>
      <c r="B657" s="18" t="s">
        <v>1380</v>
      </c>
    </row>
    <row r="658" spans="1:2">
      <c r="A658" s="5">
        <v>50014</v>
      </c>
      <c r="B658" s="18" t="s">
        <v>1381</v>
      </c>
    </row>
    <row r="659" spans="1:2">
      <c r="A659" s="5">
        <v>50019</v>
      </c>
      <c r="B659" s="18" t="s">
        <v>1382</v>
      </c>
    </row>
    <row r="660" spans="1:2">
      <c r="A660" s="5">
        <v>50021</v>
      </c>
      <c r="B660" s="18" t="s">
        <v>1383</v>
      </c>
    </row>
    <row r="661" spans="1:2">
      <c r="A661" s="5">
        <v>50022</v>
      </c>
      <c r="B661" s="18" t="s">
        <v>1384</v>
      </c>
    </row>
    <row r="662" spans="1:2">
      <c r="A662" s="5">
        <v>50023</v>
      </c>
      <c r="B662" s="18" t="s">
        <v>1385</v>
      </c>
    </row>
    <row r="663" spans="1:2">
      <c r="A663" s="5">
        <v>50024</v>
      </c>
      <c r="B663" s="18" t="s">
        <v>1386</v>
      </c>
    </row>
    <row r="664" spans="1:2">
      <c r="A664" s="5">
        <v>50029</v>
      </c>
      <c r="B664" s="18" t="s">
        <v>1387</v>
      </c>
    </row>
    <row r="665" spans="1:2">
      <c r="A665" s="5">
        <v>51001</v>
      </c>
      <c r="B665" s="18" t="s">
        <v>1388</v>
      </c>
    </row>
    <row r="666" spans="1:2">
      <c r="A666" s="5">
        <v>51002</v>
      </c>
      <c r="B666" s="18" t="s">
        <v>1389</v>
      </c>
    </row>
    <row r="667" spans="1:2">
      <c r="A667" s="5">
        <v>51003</v>
      </c>
      <c r="B667" s="18" t="s">
        <v>1390</v>
      </c>
    </row>
    <row r="668" spans="1:2">
      <c r="A668" s="5">
        <v>51004</v>
      </c>
      <c r="B668" s="18" t="s">
        <v>1391</v>
      </c>
    </row>
    <row r="669" spans="1:2">
      <c r="A669" s="5">
        <v>51005</v>
      </c>
      <c r="B669" s="18" t="s">
        <v>1392</v>
      </c>
    </row>
    <row r="670" spans="1:2">
      <c r="A670" s="5">
        <v>51009</v>
      </c>
      <c r="B670" s="18" t="s">
        <v>1393</v>
      </c>
    </row>
    <row r="671" spans="1:2">
      <c r="A671" s="5">
        <v>52101</v>
      </c>
      <c r="B671" s="18" t="s">
        <v>1394</v>
      </c>
    </row>
    <row r="672" spans="1:2">
      <c r="A672" s="5">
        <v>52102</v>
      </c>
      <c r="B672" s="18" t="s">
        <v>1395</v>
      </c>
    </row>
    <row r="673" spans="1:2">
      <c r="A673" s="5">
        <v>52103</v>
      </c>
      <c r="B673" s="18" t="s">
        <v>1396</v>
      </c>
    </row>
    <row r="674" spans="1:2">
      <c r="A674" s="5">
        <v>52109</v>
      </c>
      <c r="B674" s="18" t="s">
        <v>1397</v>
      </c>
    </row>
    <row r="675" spans="1:2">
      <c r="A675" s="5">
        <v>52211</v>
      </c>
      <c r="B675" s="18" t="s">
        <v>1398</v>
      </c>
    </row>
    <row r="676" spans="1:2">
      <c r="A676" s="5">
        <v>52212</v>
      </c>
      <c r="B676" s="18" t="s">
        <v>1399</v>
      </c>
    </row>
    <row r="677" spans="1:2">
      <c r="A677" s="5">
        <v>52213</v>
      </c>
      <c r="B677" s="18" t="s">
        <v>1400</v>
      </c>
    </row>
    <row r="678" spans="1:2">
      <c r="A678" s="5">
        <v>52219</v>
      </c>
      <c r="B678" s="18" t="s">
        <v>1401</v>
      </c>
    </row>
    <row r="679" spans="1:2">
      <c r="A679" s="5">
        <v>52221</v>
      </c>
      <c r="B679" s="18" t="s">
        <v>1402</v>
      </c>
    </row>
    <row r="680" spans="1:2">
      <c r="A680" s="5">
        <v>52222</v>
      </c>
      <c r="B680" s="18" t="s">
        <v>1403</v>
      </c>
    </row>
    <row r="681" spans="1:2">
      <c r="A681" s="5">
        <v>52223</v>
      </c>
      <c r="B681" s="18" t="s">
        <v>1404</v>
      </c>
    </row>
    <row r="682" spans="1:2">
      <c r="A682" s="5">
        <v>52224</v>
      </c>
      <c r="B682" s="18" t="s">
        <v>1405</v>
      </c>
    </row>
    <row r="683" spans="1:2">
      <c r="A683" s="5">
        <v>52225</v>
      </c>
      <c r="B683" s="18" t="s">
        <v>1406</v>
      </c>
    </row>
    <row r="684" spans="1:2">
      <c r="A684" s="5">
        <v>52226</v>
      </c>
      <c r="B684" s="18" t="s">
        <v>1407</v>
      </c>
    </row>
    <row r="685" spans="1:2">
      <c r="A685" s="5">
        <v>52227</v>
      </c>
      <c r="B685" s="18" t="s">
        <v>1408</v>
      </c>
    </row>
    <row r="686" spans="1:2">
      <c r="A686" s="5">
        <v>52229</v>
      </c>
      <c r="B686" s="18" t="s">
        <v>1409</v>
      </c>
    </row>
    <row r="687" spans="1:2">
      <c r="A687" s="5">
        <v>52231</v>
      </c>
      <c r="B687" s="18" t="s">
        <v>1410</v>
      </c>
    </row>
    <row r="688" spans="1:2">
      <c r="A688" s="5">
        <v>52232</v>
      </c>
      <c r="B688" s="18" t="s">
        <v>1411</v>
      </c>
    </row>
    <row r="689" spans="1:2">
      <c r="A689" s="5">
        <v>52233</v>
      </c>
      <c r="B689" s="18" t="s">
        <v>1412</v>
      </c>
    </row>
    <row r="690" spans="1:2">
      <c r="A690" s="5">
        <v>52234</v>
      </c>
      <c r="B690" s="18" t="s">
        <v>1413</v>
      </c>
    </row>
    <row r="691" spans="1:2">
      <c r="A691" s="5">
        <v>52239</v>
      </c>
      <c r="B691" s="18" t="s">
        <v>1414</v>
      </c>
    </row>
    <row r="692" spans="1:2">
      <c r="A692" s="5">
        <v>52241</v>
      </c>
      <c r="B692" s="18" t="s">
        <v>1415</v>
      </c>
    </row>
    <row r="693" spans="1:2">
      <c r="A693" s="5">
        <v>52242</v>
      </c>
      <c r="B693" s="18" t="s">
        <v>1416</v>
      </c>
    </row>
    <row r="694" spans="1:2">
      <c r="A694" s="5">
        <v>52243</v>
      </c>
      <c r="B694" s="18" t="s">
        <v>1417</v>
      </c>
    </row>
    <row r="695" spans="1:2">
      <c r="A695" s="5">
        <v>52244</v>
      </c>
      <c r="B695" s="18" t="s">
        <v>1418</v>
      </c>
    </row>
    <row r="696" spans="1:2">
      <c r="A696" s="5">
        <v>52251</v>
      </c>
      <c r="B696" s="18" t="s">
        <v>1419</v>
      </c>
    </row>
    <row r="697" spans="1:2">
      <c r="A697" s="5">
        <v>52252</v>
      </c>
      <c r="B697" s="18" t="s">
        <v>1420</v>
      </c>
    </row>
    <row r="698" spans="1:2">
      <c r="A698" s="5">
        <v>52291</v>
      </c>
      <c r="B698" s="18" t="s">
        <v>1421</v>
      </c>
    </row>
    <row r="699" spans="1:2">
      <c r="A699" s="5">
        <v>52292</v>
      </c>
      <c r="B699" s="18" t="s">
        <v>1422</v>
      </c>
    </row>
    <row r="700" spans="1:2">
      <c r="A700" s="5">
        <v>52299</v>
      </c>
      <c r="B700" s="18" t="s">
        <v>1423</v>
      </c>
    </row>
    <row r="701" spans="1:2">
      <c r="A701" s="5">
        <v>53100</v>
      </c>
      <c r="B701" s="18" t="s">
        <v>1424</v>
      </c>
    </row>
    <row r="702" spans="1:2">
      <c r="A702" s="5">
        <v>53200</v>
      </c>
      <c r="B702" s="18" t="s">
        <v>1425</v>
      </c>
    </row>
    <row r="703" spans="1:2">
      <c r="A703" s="5">
        <v>55101</v>
      </c>
      <c r="B703" s="18" t="s">
        <v>1426</v>
      </c>
    </row>
    <row r="704" spans="1:2">
      <c r="A704" s="5">
        <v>55102</v>
      </c>
      <c r="B704" s="18" t="s">
        <v>1427</v>
      </c>
    </row>
    <row r="705" spans="1:2">
      <c r="A705" s="5">
        <v>55103</v>
      </c>
      <c r="B705" s="18" t="s">
        <v>1428</v>
      </c>
    </row>
    <row r="706" spans="1:2">
      <c r="A706" s="5">
        <v>55109</v>
      </c>
      <c r="B706" s="18" t="s">
        <v>1429</v>
      </c>
    </row>
    <row r="707" spans="1:2">
      <c r="A707" s="5">
        <v>55901</v>
      </c>
      <c r="B707" s="18" t="s">
        <v>1430</v>
      </c>
    </row>
    <row r="708" spans="1:2">
      <c r="A708" s="5">
        <v>55909</v>
      </c>
      <c r="B708" s="18" t="s">
        <v>1431</v>
      </c>
    </row>
    <row r="709" spans="1:2">
      <c r="A709" s="5">
        <v>56111</v>
      </c>
      <c r="B709" s="18" t="s">
        <v>1432</v>
      </c>
    </row>
    <row r="710" spans="1:2">
      <c r="A710" s="5">
        <v>56112</v>
      </c>
      <c r="B710" s="18" t="s">
        <v>1433</v>
      </c>
    </row>
    <row r="711" spans="1:2">
      <c r="A711" s="5">
        <v>56121</v>
      </c>
      <c r="B711" s="18" t="s">
        <v>1434</v>
      </c>
    </row>
    <row r="712" spans="1:2">
      <c r="A712" s="5">
        <v>56122</v>
      </c>
      <c r="B712" s="18" t="s">
        <v>1435</v>
      </c>
    </row>
    <row r="713" spans="1:2">
      <c r="A713" s="5">
        <v>56123</v>
      </c>
      <c r="B713" s="18" t="s">
        <v>1436</v>
      </c>
    </row>
    <row r="714" spans="1:2">
      <c r="A714" s="5">
        <v>56129</v>
      </c>
      <c r="B714" s="18" t="s">
        <v>1437</v>
      </c>
    </row>
    <row r="715" spans="1:2">
      <c r="A715" s="5">
        <v>56130</v>
      </c>
      <c r="B715" s="18" t="s">
        <v>1438</v>
      </c>
    </row>
    <row r="716" spans="1:2">
      <c r="A716" s="5">
        <v>56140</v>
      </c>
      <c r="B716" s="18" t="s">
        <v>1439</v>
      </c>
    </row>
    <row r="717" spans="1:2">
      <c r="A717" s="5">
        <v>56201</v>
      </c>
      <c r="B717" s="18" t="s">
        <v>1440</v>
      </c>
    </row>
    <row r="718" spans="1:2">
      <c r="A718" s="5">
        <v>56202</v>
      </c>
      <c r="B718" s="18" t="s">
        <v>1441</v>
      </c>
    </row>
    <row r="719" spans="1:2">
      <c r="A719" s="5">
        <v>58110</v>
      </c>
      <c r="B719" s="18" t="s">
        <v>1442</v>
      </c>
    </row>
    <row r="720" spans="1:2">
      <c r="A720" s="5">
        <v>58120</v>
      </c>
      <c r="B720" s="18" t="s">
        <v>1443</v>
      </c>
    </row>
    <row r="721" spans="1:2">
      <c r="A721" s="5">
        <v>58131</v>
      </c>
      <c r="B721" s="18" t="s">
        <v>1444</v>
      </c>
    </row>
    <row r="722" spans="1:2">
      <c r="A722" s="5">
        <v>58132</v>
      </c>
      <c r="B722" s="18" t="s">
        <v>1445</v>
      </c>
    </row>
    <row r="723" spans="1:2">
      <c r="A723" s="5">
        <v>58190</v>
      </c>
      <c r="B723" s="18" t="s">
        <v>1446</v>
      </c>
    </row>
    <row r="724" spans="1:2">
      <c r="A724" s="5">
        <v>58201</v>
      </c>
      <c r="B724" s="18" t="s">
        <v>1447</v>
      </c>
    </row>
    <row r="725" spans="1:2">
      <c r="A725" s="5">
        <v>58202</v>
      </c>
      <c r="B725" s="18" t="s">
        <v>1448</v>
      </c>
    </row>
    <row r="726" spans="1:2">
      <c r="A726" s="5">
        <v>59111</v>
      </c>
      <c r="B726" s="18" t="s">
        <v>1449</v>
      </c>
    </row>
    <row r="727" spans="1:2">
      <c r="A727" s="5">
        <v>59112</v>
      </c>
      <c r="B727" s="18" t="s">
        <v>1450</v>
      </c>
    </row>
    <row r="728" spans="1:2">
      <c r="A728" s="5">
        <v>59113</v>
      </c>
      <c r="B728" s="18" t="s">
        <v>1451</v>
      </c>
    </row>
    <row r="729" spans="1:2">
      <c r="A729" s="5">
        <v>59114</v>
      </c>
      <c r="B729" s="18" t="s">
        <v>1452</v>
      </c>
    </row>
    <row r="730" spans="1:2">
      <c r="A730" s="5">
        <v>59119</v>
      </c>
      <c r="B730" s="18" t="s">
        <v>1453</v>
      </c>
    </row>
    <row r="731" spans="1:2">
      <c r="A731" s="5">
        <v>59120</v>
      </c>
      <c r="B731" s="18" t="s">
        <v>1454</v>
      </c>
    </row>
    <row r="732" spans="1:2">
      <c r="A732" s="5">
        <v>59131</v>
      </c>
      <c r="B732" s="18" t="s">
        <v>1455</v>
      </c>
    </row>
    <row r="733" spans="1:2">
      <c r="A733" s="5">
        <v>59132</v>
      </c>
      <c r="B733" s="18" t="s">
        <v>1456</v>
      </c>
    </row>
    <row r="734" spans="1:2">
      <c r="A734" s="5">
        <v>59139</v>
      </c>
      <c r="B734" s="18" t="s">
        <v>1457</v>
      </c>
    </row>
    <row r="735" spans="1:2">
      <c r="A735" s="5">
        <v>59141</v>
      </c>
      <c r="B735" s="18" t="s">
        <v>1458</v>
      </c>
    </row>
    <row r="736" spans="1:2">
      <c r="A736" s="5">
        <v>59149</v>
      </c>
      <c r="B736" s="18" t="s">
        <v>1459</v>
      </c>
    </row>
    <row r="737" spans="1:2">
      <c r="A737" s="5">
        <v>59190</v>
      </c>
      <c r="B737" s="18" t="s">
        <v>1460</v>
      </c>
    </row>
    <row r="738" spans="1:2">
      <c r="A738" s="5">
        <v>59201</v>
      </c>
      <c r="B738" s="18" t="s">
        <v>1461</v>
      </c>
    </row>
    <row r="739" spans="1:2">
      <c r="A739" s="5">
        <v>59202</v>
      </c>
      <c r="B739" s="18" t="s">
        <v>1462</v>
      </c>
    </row>
    <row r="740" spans="1:2">
      <c r="A740" s="5">
        <v>60100</v>
      </c>
      <c r="B740" s="18" t="s">
        <v>1463</v>
      </c>
    </row>
    <row r="741" spans="1:2">
      <c r="A741" s="5">
        <v>60200</v>
      </c>
      <c r="B741" s="18" t="s">
        <v>1464</v>
      </c>
    </row>
    <row r="742" spans="1:2">
      <c r="A742" s="5">
        <v>61011</v>
      </c>
      <c r="B742" s="18" t="s">
        <v>1465</v>
      </c>
    </row>
    <row r="743" spans="1:2">
      <c r="A743" s="5">
        <v>61012</v>
      </c>
      <c r="B743" s="18" t="s">
        <v>1466</v>
      </c>
    </row>
    <row r="744" spans="1:2">
      <c r="A744" s="5">
        <v>61013</v>
      </c>
      <c r="B744" s="18" t="s">
        <v>1467</v>
      </c>
    </row>
    <row r="745" spans="1:2">
      <c r="A745" s="5">
        <v>61091</v>
      </c>
      <c r="B745" s="18" t="s">
        <v>1468</v>
      </c>
    </row>
    <row r="746" spans="1:2">
      <c r="A746" s="5">
        <v>61092</v>
      </c>
      <c r="B746" s="18" t="s">
        <v>1469</v>
      </c>
    </row>
    <row r="747" spans="1:2">
      <c r="A747" s="5">
        <v>61099</v>
      </c>
      <c r="B747" s="18" t="s">
        <v>1470</v>
      </c>
    </row>
    <row r="748" spans="1:2">
      <c r="A748" s="5">
        <v>62011</v>
      </c>
      <c r="B748" s="18" t="s">
        <v>1471</v>
      </c>
    </row>
    <row r="749" spans="1:2">
      <c r="A749" s="5">
        <v>62012</v>
      </c>
      <c r="B749" s="18" t="s">
        <v>1472</v>
      </c>
    </row>
    <row r="750" spans="1:2">
      <c r="A750" s="5">
        <v>62013</v>
      </c>
      <c r="B750" s="18" t="s">
        <v>1473</v>
      </c>
    </row>
    <row r="751" spans="1:2">
      <c r="A751" s="5">
        <v>62019</v>
      </c>
      <c r="B751" s="18" t="s">
        <v>1474</v>
      </c>
    </row>
    <row r="752" spans="1:2">
      <c r="A752" s="5">
        <v>62021</v>
      </c>
      <c r="B752" s="18" t="s">
        <v>1475</v>
      </c>
    </row>
    <row r="753" spans="1:2">
      <c r="A753" s="5">
        <v>62022</v>
      </c>
      <c r="B753" s="18" t="s">
        <v>1476</v>
      </c>
    </row>
    <row r="754" spans="1:2">
      <c r="A754" s="5">
        <v>62023</v>
      </c>
      <c r="B754" s="18" t="s">
        <v>1477</v>
      </c>
    </row>
    <row r="755" spans="1:2">
      <c r="A755" s="5">
        <v>62024</v>
      </c>
      <c r="B755" s="18" t="s">
        <v>1478</v>
      </c>
    </row>
    <row r="756" spans="1:2">
      <c r="A756" s="5">
        <v>62090</v>
      </c>
      <c r="B756" s="18" t="s">
        <v>1479</v>
      </c>
    </row>
    <row r="757" spans="1:2">
      <c r="A757" s="5">
        <v>63111</v>
      </c>
      <c r="B757" s="18" t="s">
        <v>1480</v>
      </c>
    </row>
    <row r="758" spans="1:2">
      <c r="A758" s="5">
        <v>63112</v>
      </c>
      <c r="B758" s="18" t="s">
        <v>1481</v>
      </c>
    </row>
    <row r="759" spans="1:2">
      <c r="A759" s="5">
        <v>63119</v>
      </c>
      <c r="B759" s="18" t="s">
        <v>1482</v>
      </c>
    </row>
    <row r="760" spans="1:2">
      <c r="A760" s="5">
        <v>63120</v>
      </c>
      <c r="B760" s="18" t="s">
        <v>1483</v>
      </c>
    </row>
    <row r="761" spans="1:2">
      <c r="A761" s="5">
        <v>63901</v>
      </c>
      <c r="B761" s="18" t="s">
        <v>1484</v>
      </c>
    </row>
    <row r="762" spans="1:2">
      <c r="A762" s="5">
        <v>63909</v>
      </c>
      <c r="B762" s="18" t="s">
        <v>1485</v>
      </c>
    </row>
    <row r="763" spans="1:2">
      <c r="A763" s="5">
        <v>64110</v>
      </c>
      <c r="B763" s="18" t="s">
        <v>1486</v>
      </c>
    </row>
    <row r="764" spans="1:2">
      <c r="A764" s="5">
        <v>64121</v>
      </c>
      <c r="B764" s="18" t="s">
        <v>1487</v>
      </c>
    </row>
    <row r="765" spans="1:2">
      <c r="A765" s="5">
        <v>64122</v>
      </c>
      <c r="B765" s="18" t="s">
        <v>1488</v>
      </c>
    </row>
    <row r="766" spans="1:2">
      <c r="A766" s="5">
        <v>64131</v>
      </c>
      <c r="B766" s="18" t="s">
        <v>1489</v>
      </c>
    </row>
    <row r="767" spans="1:2">
      <c r="A767" s="5">
        <v>64132</v>
      </c>
      <c r="B767" s="18" t="s">
        <v>1490</v>
      </c>
    </row>
    <row r="768" spans="1:2">
      <c r="A768" s="5">
        <v>64141</v>
      </c>
      <c r="B768" s="18" t="s">
        <v>1491</v>
      </c>
    </row>
    <row r="769" spans="1:2">
      <c r="A769" s="5">
        <v>64142</v>
      </c>
      <c r="B769" s="18" t="s">
        <v>1492</v>
      </c>
    </row>
    <row r="770" spans="1:2">
      <c r="A770" s="5">
        <v>64151</v>
      </c>
      <c r="B770" s="18" t="s">
        <v>1493</v>
      </c>
    </row>
    <row r="771" spans="1:2">
      <c r="A771" s="5">
        <v>64152</v>
      </c>
      <c r="B771" s="18" t="s">
        <v>1494</v>
      </c>
    </row>
    <row r="772" spans="1:2">
      <c r="A772" s="5">
        <v>64160</v>
      </c>
      <c r="B772" s="18" t="s">
        <v>1495</v>
      </c>
    </row>
    <row r="773" spans="1:2">
      <c r="A773" s="5">
        <v>64190</v>
      </c>
      <c r="B773" s="18" t="s">
        <v>1496</v>
      </c>
    </row>
    <row r="774" spans="1:2">
      <c r="A774" s="5">
        <v>64201</v>
      </c>
      <c r="B774" s="18" t="s">
        <v>1497</v>
      </c>
    </row>
    <row r="775" spans="1:2">
      <c r="A775" s="5">
        <v>64202</v>
      </c>
      <c r="B775" s="18" t="s">
        <v>1498</v>
      </c>
    </row>
    <row r="776" spans="1:2">
      <c r="A776" s="5">
        <v>64300</v>
      </c>
      <c r="B776" s="18" t="s">
        <v>1499</v>
      </c>
    </row>
    <row r="777" spans="1:2">
      <c r="A777" s="5">
        <v>64910</v>
      </c>
      <c r="B777" s="18" t="s">
        <v>1500</v>
      </c>
    </row>
    <row r="778" spans="1:2">
      <c r="A778" s="5">
        <v>64921</v>
      </c>
      <c r="B778" s="18" t="s">
        <v>1501</v>
      </c>
    </row>
    <row r="779" spans="1:2">
      <c r="A779" s="5">
        <v>64922</v>
      </c>
      <c r="B779" s="18" t="s">
        <v>1502</v>
      </c>
    </row>
    <row r="780" spans="1:2">
      <c r="A780" s="5">
        <v>64923</v>
      </c>
      <c r="B780" s="18" t="s">
        <v>1503</v>
      </c>
    </row>
    <row r="781" spans="1:2">
      <c r="A781" s="5">
        <v>64924</v>
      </c>
      <c r="B781" s="18" t="s">
        <v>1504</v>
      </c>
    </row>
    <row r="782" spans="1:2">
      <c r="A782" s="5">
        <v>64925</v>
      </c>
      <c r="B782" s="18" t="s">
        <v>1505</v>
      </c>
    </row>
    <row r="783" spans="1:2">
      <c r="A783" s="5">
        <v>64929</v>
      </c>
      <c r="B783" s="18" t="s">
        <v>1506</v>
      </c>
    </row>
    <row r="784" spans="1:2">
      <c r="A784" s="5">
        <v>64991</v>
      </c>
      <c r="B784" s="18" t="s">
        <v>1507</v>
      </c>
    </row>
    <row r="785" spans="1:2">
      <c r="A785" s="5">
        <v>64992</v>
      </c>
      <c r="B785" s="18" t="s">
        <v>1508</v>
      </c>
    </row>
    <row r="786" spans="1:2">
      <c r="A786" s="5">
        <v>64993</v>
      </c>
      <c r="B786" s="18" t="s">
        <v>1509</v>
      </c>
    </row>
    <row r="787" spans="1:2">
      <c r="A787" s="5">
        <v>64994</v>
      </c>
      <c r="B787" s="18" t="s">
        <v>1510</v>
      </c>
    </row>
    <row r="788" spans="1:2">
      <c r="A788" s="5">
        <v>64995</v>
      </c>
      <c r="B788" s="18" t="s">
        <v>1511</v>
      </c>
    </row>
    <row r="789" spans="1:2">
      <c r="A789" s="5">
        <v>64999</v>
      </c>
      <c r="B789" s="18" t="s">
        <v>1512</v>
      </c>
    </row>
    <row r="790" spans="1:2">
      <c r="A790" s="5">
        <v>65110</v>
      </c>
      <c r="B790" s="18" t="s">
        <v>1513</v>
      </c>
    </row>
    <row r="791" spans="1:2">
      <c r="A791" s="5">
        <v>65121</v>
      </c>
      <c r="B791" s="18" t="s">
        <v>1514</v>
      </c>
    </row>
    <row r="792" spans="1:2">
      <c r="A792" s="5">
        <v>65122</v>
      </c>
      <c r="B792" s="18" t="s">
        <v>1515</v>
      </c>
    </row>
    <row r="793" spans="1:2">
      <c r="A793" s="5">
        <v>65123</v>
      </c>
      <c r="B793" s="18" t="s">
        <v>1516</v>
      </c>
    </row>
    <row r="794" spans="1:2">
      <c r="A794" s="5">
        <v>65124</v>
      </c>
      <c r="B794" s="18" t="s">
        <v>1517</v>
      </c>
    </row>
    <row r="795" spans="1:2">
      <c r="A795" s="5">
        <v>65201</v>
      </c>
      <c r="B795" s="18" t="s">
        <v>1518</v>
      </c>
    </row>
    <row r="796" spans="1:2">
      <c r="A796" s="5">
        <v>65202</v>
      </c>
      <c r="B796" s="18" t="s">
        <v>1519</v>
      </c>
    </row>
    <row r="797" spans="1:2">
      <c r="A797" s="5">
        <v>65301</v>
      </c>
      <c r="B797" s="18" t="s">
        <v>1520</v>
      </c>
    </row>
    <row r="798" spans="1:2">
      <c r="A798" s="5">
        <v>65302</v>
      </c>
      <c r="B798" s="18" t="s">
        <v>1521</v>
      </c>
    </row>
    <row r="799" spans="1:2">
      <c r="A799" s="5">
        <v>66111</v>
      </c>
      <c r="B799" s="18" t="s">
        <v>1522</v>
      </c>
    </row>
    <row r="800" spans="1:2">
      <c r="A800" s="5">
        <v>66119</v>
      </c>
      <c r="B800" s="18" t="s">
        <v>1523</v>
      </c>
    </row>
    <row r="801" spans="1:2">
      <c r="A801" s="5">
        <v>66121</v>
      </c>
      <c r="B801" s="18" t="s">
        <v>1524</v>
      </c>
    </row>
    <row r="802" spans="1:2">
      <c r="A802" s="5">
        <v>66122</v>
      </c>
      <c r="B802" s="18" t="s">
        <v>1525</v>
      </c>
    </row>
    <row r="803" spans="1:2">
      <c r="A803" s="5">
        <v>66123</v>
      </c>
      <c r="B803" s="18" t="s">
        <v>1526</v>
      </c>
    </row>
    <row r="804" spans="1:2">
      <c r="A804" s="5">
        <v>66124</v>
      </c>
      <c r="B804" s="18" t="s">
        <v>1527</v>
      </c>
    </row>
    <row r="805" spans="1:2">
      <c r="A805" s="5">
        <v>66125</v>
      </c>
      <c r="B805" s="18" t="s">
        <v>1528</v>
      </c>
    </row>
    <row r="806" spans="1:2">
      <c r="A806" s="5">
        <v>66129</v>
      </c>
      <c r="B806" s="18" t="s">
        <v>1529</v>
      </c>
    </row>
    <row r="807" spans="1:2">
      <c r="A807" s="5">
        <v>66191</v>
      </c>
      <c r="B807" s="18" t="s">
        <v>1530</v>
      </c>
    </row>
    <row r="808" spans="1:2">
      <c r="A808" s="5">
        <v>66192</v>
      </c>
      <c r="B808" s="18" t="s">
        <v>1531</v>
      </c>
    </row>
    <row r="809" spans="1:2">
      <c r="A809" s="5">
        <v>66193</v>
      </c>
      <c r="B809" s="18" t="s">
        <v>1532</v>
      </c>
    </row>
    <row r="810" spans="1:2">
      <c r="A810" s="5">
        <v>66194</v>
      </c>
      <c r="B810" s="18" t="s">
        <v>1533</v>
      </c>
    </row>
    <row r="811" spans="1:2">
      <c r="A811" s="5">
        <v>66199</v>
      </c>
      <c r="B811" s="18" t="s">
        <v>1534</v>
      </c>
    </row>
    <row r="812" spans="1:2">
      <c r="A812" s="5">
        <v>66210</v>
      </c>
      <c r="B812" s="18" t="s">
        <v>1535</v>
      </c>
    </row>
    <row r="813" spans="1:2">
      <c r="A813" s="5">
        <v>66221</v>
      </c>
      <c r="B813" s="18" t="s">
        <v>1536</v>
      </c>
    </row>
    <row r="814" spans="1:2">
      <c r="A814" s="5">
        <v>66222</v>
      </c>
      <c r="B814" s="18" t="s">
        <v>1537</v>
      </c>
    </row>
    <row r="815" spans="1:2">
      <c r="A815" s="5">
        <v>66223</v>
      </c>
      <c r="B815" s="18" t="s">
        <v>1538</v>
      </c>
    </row>
    <row r="816" spans="1:2">
      <c r="A816" s="5">
        <v>66291</v>
      </c>
      <c r="B816" s="18" t="s">
        <v>1539</v>
      </c>
    </row>
    <row r="817" spans="1:2">
      <c r="A817" s="5">
        <v>66292</v>
      </c>
      <c r="B817" s="18" t="s">
        <v>1540</v>
      </c>
    </row>
    <row r="818" spans="1:2">
      <c r="A818" s="5">
        <v>66299</v>
      </c>
      <c r="B818" s="18" t="s">
        <v>1541</v>
      </c>
    </row>
    <row r="819" spans="1:2">
      <c r="A819" s="5">
        <v>66301</v>
      </c>
      <c r="B819" s="18" t="s">
        <v>1542</v>
      </c>
    </row>
    <row r="820" spans="1:2">
      <c r="A820" s="5">
        <v>66302</v>
      </c>
      <c r="B820" s="18" t="s">
        <v>1543</v>
      </c>
    </row>
    <row r="821" spans="1:2">
      <c r="A821" s="5">
        <v>66303</v>
      </c>
      <c r="B821" s="18" t="s">
        <v>1544</v>
      </c>
    </row>
    <row r="822" spans="1:2">
      <c r="A822" s="5">
        <v>66304</v>
      </c>
      <c r="B822" s="18" t="s">
        <v>1545</v>
      </c>
    </row>
    <row r="823" spans="1:2">
      <c r="A823" s="5">
        <v>66309</v>
      </c>
      <c r="B823" s="18" t="s">
        <v>1546</v>
      </c>
    </row>
    <row r="824" spans="1:2">
      <c r="A824" s="5">
        <v>68101</v>
      </c>
      <c r="B824" s="18" t="s">
        <v>1547</v>
      </c>
    </row>
    <row r="825" spans="1:2">
      <c r="A825" s="5">
        <v>68102</v>
      </c>
      <c r="B825" s="18" t="s">
        <v>1548</v>
      </c>
    </row>
    <row r="826" spans="1:2">
      <c r="A826" s="5">
        <v>68103</v>
      </c>
      <c r="B826" s="18" t="s">
        <v>1549</v>
      </c>
    </row>
    <row r="827" spans="1:2">
      <c r="A827" s="5">
        <v>68104</v>
      </c>
      <c r="B827" s="18" t="s">
        <v>1550</v>
      </c>
    </row>
    <row r="828" spans="1:2">
      <c r="A828" s="5">
        <v>68105</v>
      </c>
      <c r="B828" s="18" t="s">
        <v>1551</v>
      </c>
    </row>
    <row r="829" spans="1:2">
      <c r="A829" s="5">
        <v>68106</v>
      </c>
      <c r="B829" s="18" t="s">
        <v>1552</v>
      </c>
    </row>
    <row r="830" spans="1:2">
      <c r="A830" s="5">
        <v>68109</v>
      </c>
      <c r="B830" s="18" t="s">
        <v>1553</v>
      </c>
    </row>
    <row r="831" spans="1:2">
      <c r="A831" s="5">
        <v>68201</v>
      </c>
      <c r="B831" s="18" t="s">
        <v>1554</v>
      </c>
    </row>
    <row r="832" spans="1:2">
      <c r="A832" s="5">
        <v>68202</v>
      </c>
      <c r="B832" s="18" t="s">
        <v>1555</v>
      </c>
    </row>
    <row r="833" spans="1:2">
      <c r="A833" s="5">
        <v>68203</v>
      </c>
      <c r="B833" s="18" t="s">
        <v>1556</v>
      </c>
    </row>
    <row r="834" spans="1:2">
      <c r="A834" s="5">
        <v>68204</v>
      </c>
      <c r="B834" s="18" t="s">
        <v>1557</v>
      </c>
    </row>
    <row r="835" spans="1:2">
      <c r="A835" s="5">
        <v>68209</v>
      </c>
      <c r="B835" s="18" t="s">
        <v>1558</v>
      </c>
    </row>
    <row r="836" spans="1:2">
      <c r="A836" s="5">
        <v>69100</v>
      </c>
      <c r="B836" s="18" t="s">
        <v>1559</v>
      </c>
    </row>
    <row r="837" spans="1:2">
      <c r="A837" s="5">
        <v>69201</v>
      </c>
      <c r="B837" s="18" t="s">
        <v>1560</v>
      </c>
    </row>
    <row r="838" spans="1:2">
      <c r="A838" s="5">
        <v>69202</v>
      </c>
      <c r="B838" s="18" t="s">
        <v>1561</v>
      </c>
    </row>
    <row r="839" spans="1:2">
      <c r="A839" s="5">
        <v>70101</v>
      </c>
      <c r="B839" s="18" t="s">
        <v>1562</v>
      </c>
    </row>
    <row r="840" spans="1:2">
      <c r="A840" s="5">
        <v>70102</v>
      </c>
      <c r="B840" s="18" t="s">
        <v>1563</v>
      </c>
    </row>
    <row r="841" spans="1:2">
      <c r="A841" s="5">
        <v>70201</v>
      </c>
      <c r="B841" s="18" t="s">
        <v>1564</v>
      </c>
    </row>
    <row r="842" spans="1:2">
      <c r="A842" s="5">
        <v>70202</v>
      </c>
      <c r="B842" s="18" t="s">
        <v>1565</v>
      </c>
    </row>
    <row r="843" spans="1:2">
      <c r="A843" s="5">
        <v>70203</v>
      </c>
      <c r="B843" s="18" t="s">
        <v>1566</v>
      </c>
    </row>
    <row r="844" spans="1:2">
      <c r="A844" s="5">
        <v>70204</v>
      </c>
      <c r="B844" s="18" t="s">
        <v>1567</v>
      </c>
    </row>
    <row r="845" spans="1:2">
      <c r="A845" s="5">
        <v>70205</v>
      </c>
      <c r="B845" s="18" t="s">
        <v>1568</v>
      </c>
    </row>
    <row r="846" spans="1:2">
      <c r="A846" s="5">
        <v>70209</v>
      </c>
      <c r="B846" s="18" t="s">
        <v>1569</v>
      </c>
    </row>
    <row r="847" spans="1:2">
      <c r="A847" s="5">
        <v>71111</v>
      </c>
      <c r="B847" s="18" t="s">
        <v>1570</v>
      </c>
    </row>
    <row r="848" spans="1:2">
      <c r="A848" s="5">
        <v>71112</v>
      </c>
      <c r="B848" s="18" t="s">
        <v>1571</v>
      </c>
    </row>
    <row r="849" spans="1:2">
      <c r="A849" s="5">
        <v>71113</v>
      </c>
      <c r="B849" s="18" t="s">
        <v>1572</v>
      </c>
    </row>
    <row r="850" spans="1:2">
      <c r="A850" s="5">
        <v>71114</v>
      </c>
      <c r="B850" s="18" t="s">
        <v>1573</v>
      </c>
    </row>
    <row r="851" spans="1:2">
      <c r="A851" s="5">
        <v>71119</v>
      </c>
      <c r="B851" s="18" t="s">
        <v>1574</v>
      </c>
    </row>
    <row r="852" spans="1:2">
      <c r="A852" s="5">
        <v>71121</v>
      </c>
      <c r="B852" s="18" t="s">
        <v>1575</v>
      </c>
    </row>
    <row r="853" spans="1:2">
      <c r="A853" s="5">
        <v>71122</v>
      </c>
      <c r="B853" s="18" t="s">
        <v>1576</v>
      </c>
    </row>
    <row r="854" spans="1:2">
      <c r="A854" s="5">
        <v>71123</v>
      </c>
      <c r="B854" s="18" t="s">
        <v>1577</v>
      </c>
    </row>
    <row r="855" spans="1:2">
      <c r="A855" s="5">
        <v>71124</v>
      </c>
      <c r="B855" s="18" t="s">
        <v>1578</v>
      </c>
    </row>
    <row r="856" spans="1:2">
      <c r="A856" s="5">
        <v>71125</v>
      </c>
      <c r="B856" s="18" t="s">
        <v>1579</v>
      </c>
    </row>
    <row r="857" spans="1:2">
      <c r="A857" s="5">
        <v>71126</v>
      </c>
      <c r="B857" s="18" t="s">
        <v>1580</v>
      </c>
    </row>
    <row r="858" spans="1:2">
      <c r="A858" s="5">
        <v>71129</v>
      </c>
      <c r="B858" s="18" t="s">
        <v>1581</v>
      </c>
    </row>
    <row r="859" spans="1:2">
      <c r="A859" s="5">
        <v>71200</v>
      </c>
      <c r="B859" s="18" t="s">
        <v>1582</v>
      </c>
    </row>
    <row r="860" spans="1:2">
      <c r="A860" s="5">
        <v>72101</v>
      </c>
      <c r="B860" s="18" t="s">
        <v>1583</v>
      </c>
    </row>
    <row r="861" spans="1:2">
      <c r="A861" s="5">
        <v>72102</v>
      </c>
      <c r="B861" s="18" t="s">
        <v>1584</v>
      </c>
    </row>
    <row r="862" spans="1:2">
      <c r="A862" s="5">
        <v>72103</v>
      </c>
      <c r="B862" s="18" t="s">
        <v>1585</v>
      </c>
    </row>
    <row r="863" spans="1:2">
      <c r="A863" s="5">
        <v>72104</v>
      </c>
      <c r="B863" s="18" t="s">
        <v>1586</v>
      </c>
    </row>
    <row r="864" spans="1:2">
      <c r="A864" s="5">
        <v>72105</v>
      </c>
      <c r="B864" s="18" t="s">
        <v>1587</v>
      </c>
    </row>
    <row r="865" spans="1:2">
      <c r="A865" s="5">
        <v>72106</v>
      </c>
      <c r="B865" s="18" t="s">
        <v>1588</v>
      </c>
    </row>
    <row r="866" spans="1:2">
      <c r="A866" s="5">
        <v>72107</v>
      </c>
      <c r="B866" s="18" t="s">
        <v>1589</v>
      </c>
    </row>
    <row r="867" spans="1:2">
      <c r="A867" s="5">
        <v>72109</v>
      </c>
      <c r="B867" s="18" t="s">
        <v>1590</v>
      </c>
    </row>
    <row r="868" spans="1:2">
      <c r="A868" s="5">
        <v>72200</v>
      </c>
      <c r="B868" s="18" t="s">
        <v>1591</v>
      </c>
    </row>
    <row r="869" spans="1:2">
      <c r="A869" s="5">
        <v>73100</v>
      </c>
      <c r="B869" s="18" t="s">
        <v>1592</v>
      </c>
    </row>
    <row r="870" spans="1:2">
      <c r="A870" s="5">
        <v>73201</v>
      </c>
      <c r="B870" s="18" t="s">
        <v>1593</v>
      </c>
    </row>
    <row r="871" spans="1:2">
      <c r="A871" s="5">
        <v>73202</v>
      </c>
      <c r="B871" s="18" t="s">
        <v>1594</v>
      </c>
    </row>
    <row r="872" spans="1:2">
      <c r="A872" s="5">
        <v>74111</v>
      </c>
      <c r="B872" s="18" t="s">
        <v>1595</v>
      </c>
    </row>
    <row r="873" spans="1:2">
      <c r="A873" s="5">
        <v>74112</v>
      </c>
      <c r="B873" s="18" t="s">
        <v>1596</v>
      </c>
    </row>
    <row r="874" spans="1:2">
      <c r="A874" s="5">
        <v>74113</v>
      </c>
      <c r="B874" s="18" t="s">
        <v>1597</v>
      </c>
    </row>
    <row r="875" spans="1:2">
      <c r="A875" s="5">
        <v>74119</v>
      </c>
      <c r="B875" s="18" t="s">
        <v>1598</v>
      </c>
    </row>
    <row r="876" spans="1:2">
      <c r="A876" s="5">
        <v>74191</v>
      </c>
      <c r="B876" s="18" t="s">
        <v>1599</v>
      </c>
    </row>
    <row r="877" spans="1:2">
      <c r="A877" s="5">
        <v>74192</v>
      </c>
      <c r="B877" s="18" t="s">
        <v>1600</v>
      </c>
    </row>
    <row r="878" spans="1:2">
      <c r="A878" s="5">
        <v>74193</v>
      </c>
      <c r="B878" s="18" t="s">
        <v>1601</v>
      </c>
    </row>
    <row r="879" spans="1:2">
      <c r="A879" s="5">
        <v>74194</v>
      </c>
      <c r="B879" s="18" t="s">
        <v>1602</v>
      </c>
    </row>
    <row r="880" spans="1:2">
      <c r="A880" s="5">
        <v>74199</v>
      </c>
      <c r="B880" s="18" t="s">
        <v>1603</v>
      </c>
    </row>
    <row r="881" spans="1:2">
      <c r="A881" s="5">
        <v>74201</v>
      </c>
      <c r="B881" s="18" t="s">
        <v>1604</v>
      </c>
    </row>
    <row r="882" spans="1:2">
      <c r="A882" s="5">
        <v>74202</v>
      </c>
      <c r="B882" s="18" t="s">
        <v>1605</v>
      </c>
    </row>
    <row r="883" spans="1:2">
      <c r="A883" s="5">
        <v>74209</v>
      </c>
      <c r="B883" s="18" t="s">
        <v>1606</v>
      </c>
    </row>
    <row r="884" spans="1:2">
      <c r="A884" s="5">
        <v>74901</v>
      </c>
      <c r="B884" s="18" t="s">
        <v>1607</v>
      </c>
    </row>
    <row r="885" spans="1:2">
      <c r="A885" s="5">
        <v>74902</v>
      </c>
      <c r="B885" s="18" t="s">
        <v>1608</v>
      </c>
    </row>
    <row r="886" spans="1:2">
      <c r="A886" s="5">
        <v>74903</v>
      </c>
      <c r="B886" s="18" t="s">
        <v>1609</v>
      </c>
    </row>
    <row r="887" spans="1:2">
      <c r="A887" s="5">
        <v>74904</v>
      </c>
      <c r="B887" s="18" t="s">
        <v>1610</v>
      </c>
    </row>
    <row r="888" spans="1:2">
      <c r="A888" s="5">
        <v>74905</v>
      </c>
      <c r="B888" s="18" t="s">
        <v>1611</v>
      </c>
    </row>
    <row r="889" spans="1:2">
      <c r="A889" s="5">
        <v>74906</v>
      </c>
      <c r="B889" s="18" t="s">
        <v>1612</v>
      </c>
    </row>
    <row r="890" spans="1:2">
      <c r="A890" s="5">
        <v>74909</v>
      </c>
      <c r="B890" s="18" t="s">
        <v>1613</v>
      </c>
    </row>
    <row r="891" spans="1:2">
      <c r="A891" s="5">
        <v>75000</v>
      </c>
      <c r="B891" s="18" t="s">
        <v>1614</v>
      </c>
    </row>
    <row r="892" spans="1:2">
      <c r="A892" s="5">
        <v>77101</v>
      </c>
      <c r="B892" s="18" t="s">
        <v>1615</v>
      </c>
    </row>
    <row r="893" spans="1:2">
      <c r="A893" s="5">
        <v>77109</v>
      </c>
      <c r="B893" s="18" t="s">
        <v>1616</v>
      </c>
    </row>
    <row r="894" spans="1:2">
      <c r="A894" s="5">
        <v>77210</v>
      </c>
      <c r="B894" s="18" t="s">
        <v>1617</v>
      </c>
    </row>
    <row r="895" spans="1:2">
      <c r="A895" s="5">
        <v>77220</v>
      </c>
      <c r="B895" s="18" t="s">
        <v>1618</v>
      </c>
    </row>
    <row r="896" spans="1:2">
      <c r="A896" s="5">
        <v>77291</v>
      </c>
      <c r="B896" s="18" t="s">
        <v>1619</v>
      </c>
    </row>
    <row r="897" spans="1:2">
      <c r="A897" s="5">
        <v>77292</v>
      </c>
      <c r="B897" s="18" t="s">
        <v>1620</v>
      </c>
    </row>
    <row r="898" spans="1:2">
      <c r="A898" s="5">
        <v>77299</v>
      </c>
      <c r="B898" s="18" t="s">
        <v>1621</v>
      </c>
    </row>
    <row r="899" spans="1:2">
      <c r="A899" s="5">
        <v>77310</v>
      </c>
      <c r="B899" s="18" t="s">
        <v>1622</v>
      </c>
    </row>
    <row r="900" spans="1:2">
      <c r="A900" s="5">
        <v>77320</v>
      </c>
      <c r="B900" s="18" t="s">
        <v>1623</v>
      </c>
    </row>
    <row r="901" spans="1:2">
      <c r="A901" s="5">
        <v>77330</v>
      </c>
      <c r="B901" s="18" t="s">
        <v>1624</v>
      </c>
    </row>
    <row r="902" spans="1:2">
      <c r="A902" s="5">
        <v>77341</v>
      </c>
      <c r="B902" s="18" t="s">
        <v>1625</v>
      </c>
    </row>
    <row r="903" spans="1:2">
      <c r="A903" s="5">
        <v>77342</v>
      </c>
      <c r="B903" s="18" t="s">
        <v>1626</v>
      </c>
    </row>
    <row r="904" spans="1:2">
      <c r="A904" s="5">
        <v>77391</v>
      </c>
      <c r="B904" s="18" t="s">
        <v>1627</v>
      </c>
    </row>
    <row r="905" spans="1:2">
      <c r="A905" s="5">
        <v>77392</v>
      </c>
      <c r="B905" s="18" t="s">
        <v>1628</v>
      </c>
    </row>
    <row r="906" spans="1:2">
      <c r="A906" s="5">
        <v>77399</v>
      </c>
      <c r="B906" s="18" t="s">
        <v>1629</v>
      </c>
    </row>
    <row r="907" spans="1:2">
      <c r="A907" s="5">
        <v>77400</v>
      </c>
      <c r="B907" s="18" t="s">
        <v>1630</v>
      </c>
    </row>
    <row r="908" spans="1:2">
      <c r="A908" s="5">
        <v>78101</v>
      </c>
      <c r="B908" s="18" t="s">
        <v>1631</v>
      </c>
    </row>
    <row r="909" spans="1:2">
      <c r="A909" s="5">
        <v>78102</v>
      </c>
      <c r="B909" s="18" t="s">
        <v>1632</v>
      </c>
    </row>
    <row r="910" spans="1:2">
      <c r="A910" s="5">
        <v>78103</v>
      </c>
      <c r="B910" s="18" t="s">
        <v>1633</v>
      </c>
    </row>
    <row r="911" spans="1:2">
      <c r="A911" s="5">
        <v>78104</v>
      </c>
      <c r="B911" s="18" t="s">
        <v>1634</v>
      </c>
    </row>
    <row r="912" spans="1:2">
      <c r="A912" s="5">
        <v>78105</v>
      </c>
      <c r="B912" s="18" t="s">
        <v>1635</v>
      </c>
    </row>
    <row r="913" spans="1:2">
      <c r="A913" s="5">
        <v>78300</v>
      </c>
      <c r="B913" s="18" t="s">
        <v>1636</v>
      </c>
    </row>
    <row r="914" spans="1:2">
      <c r="A914" s="5">
        <v>79101</v>
      </c>
      <c r="B914" s="18" t="s">
        <v>1637</v>
      </c>
    </row>
    <row r="915" spans="1:2">
      <c r="A915" s="5">
        <v>79102</v>
      </c>
      <c r="B915" s="18" t="s">
        <v>1638</v>
      </c>
    </row>
    <row r="916" spans="1:2">
      <c r="A916" s="5">
        <v>79103</v>
      </c>
      <c r="B916" s="18" t="s">
        <v>1639</v>
      </c>
    </row>
    <row r="917" spans="1:2">
      <c r="A917" s="5">
        <v>79900</v>
      </c>
      <c r="B917" s="18" t="s">
        <v>1640</v>
      </c>
    </row>
    <row r="918" spans="1:2">
      <c r="A918" s="5">
        <v>80001</v>
      </c>
      <c r="B918" s="18" t="s">
        <v>1641</v>
      </c>
    </row>
    <row r="919" spans="1:2">
      <c r="A919" s="5">
        <v>80002</v>
      </c>
      <c r="B919" s="18" t="s">
        <v>1642</v>
      </c>
    </row>
    <row r="920" spans="1:2">
      <c r="A920" s="5">
        <v>80009</v>
      </c>
      <c r="B920" s="18" t="s">
        <v>1643</v>
      </c>
    </row>
    <row r="921" spans="1:2">
      <c r="A921" s="5">
        <v>81211</v>
      </c>
      <c r="B921" s="18" t="s">
        <v>1644</v>
      </c>
    </row>
    <row r="922" spans="1:2">
      <c r="A922" s="5">
        <v>81212</v>
      </c>
      <c r="B922" s="18" t="s">
        <v>1645</v>
      </c>
    </row>
    <row r="923" spans="1:2">
      <c r="A923" s="5">
        <v>81291</v>
      </c>
      <c r="B923" s="18" t="s">
        <v>1646</v>
      </c>
    </row>
    <row r="924" spans="1:2">
      <c r="A924" s="5">
        <v>81292</v>
      </c>
      <c r="B924" s="18" t="s">
        <v>1647</v>
      </c>
    </row>
    <row r="925" spans="1:2">
      <c r="A925" s="5">
        <v>81299</v>
      </c>
      <c r="B925" s="18" t="s">
        <v>1648</v>
      </c>
    </row>
    <row r="926" spans="1:2">
      <c r="A926" s="5">
        <v>81300</v>
      </c>
      <c r="B926" s="18" t="s">
        <v>1649</v>
      </c>
    </row>
    <row r="927" spans="1:2">
      <c r="A927" s="5">
        <v>82110</v>
      </c>
      <c r="B927" s="18" t="s">
        <v>1650</v>
      </c>
    </row>
    <row r="928" spans="1:2">
      <c r="A928" s="5">
        <v>82191</v>
      </c>
      <c r="B928" s="18" t="s">
        <v>1651</v>
      </c>
    </row>
    <row r="929" spans="1:2">
      <c r="A929" s="5">
        <v>82192</v>
      </c>
      <c r="B929" s="18" t="s">
        <v>1652</v>
      </c>
    </row>
    <row r="930" spans="1:2">
      <c r="A930" s="5">
        <v>82199</v>
      </c>
      <c r="B930" s="18" t="s">
        <v>1653</v>
      </c>
    </row>
    <row r="931" spans="1:2">
      <c r="A931" s="5">
        <v>82200</v>
      </c>
      <c r="B931" s="18" t="s">
        <v>1654</v>
      </c>
    </row>
    <row r="932" spans="1:2">
      <c r="A932" s="5">
        <v>82301</v>
      </c>
      <c r="B932" s="18" t="s">
        <v>1655</v>
      </c>
    </row>
    <row r="933" spans="1:2">
      <c r="A933" s="5">
        <v>82302</v>
      </c>
      <c r="B933" s="18" t="s">
        <v>1656</v>
      </c>
    </row>
    <row r="934" spans="1:2">
      <c r="A934" s="5">
        <v>82303</v>
      </c>
      <c r="B934" s="18" t="s">
        <v>1657</v>
      </c>
    </row>
    <row r="935" spans="1:2">
      <c r="A935" s="5">
        <v>82304</v>
      </c>
      <c r="B935" s="18" t="s">
        <v>1658</v>
      </c>
    </row>
    <row r="936" spans="1:2">
      <c r="A936" s="5">
        <v>82911</v>
      </c>
      <c r="B936" s="18" t="s">
        <v>1659</v>
      </c>
    </row>
    <row r="937" spans="1:2">
      <c r="A937" s="5">
        <v>82912</v>
      </c>
      <c r="B937" s="18" t="s">
        <v>1660</v>
      </c>
    </row>
    <row r="938" spans="1:2">
      <c r="A938" s="5">
        <v>82920</v>
      </c>
      <c r="B938" s="18" t="s">
        <v>1661</v>
      </c>
    </row>
    <row r="939" spans="1:2">
      <c r="A939" s="5">
        <v>82991</v>
      </c>
      <c r="B939" s="18" t="s">
        <v>1662</v>
      </c>
    </row>
    <row r="940" spans="1:2">
      <c r="A940" s="5">
        <v>82999</v>
      </c>
      <c r="B940" s="18" t="s">
        <v>1663</v>
      </c>
    </row>
    <row r="941" spans="1:2">
      <c r="A941" s="5">
        <v>84110</v>
      </c>
      <c r="B941" s="18" t="s">
        <v>1664</v>
      </c>
    </row>
    <row r="942" spans="1:2">
      <c r="A942" s="5">
        <v>84120</v>
      </c>
      <c r="B942" s="18" t="s">
        <v>1665</v>
      </c>
    </row>
    <row r="943" spans="1:2">
      <c r="A943" s="5">
        <v>84210</v>
      </c>
      <c r="B943" s="18" t="s">
        <v>1666</v>
      </c>
    </row>
    <row r="944" spans="1:2">
      <c r="A944" s="5">
        <v>84221</v>
      </c>
      <c r="B944" s="18" t="s">
        <v>1667</v>
      </c>
    </row>
    <row r="945" spans="1:2">
      <c r="A945" s="5">
        <v>84229</v>
      </c>
      <c r="B945" s="18" t="s">
        <v>1668</v>
      </c>
    </row>
    <row r="946" spans="1:2">
      <c r="A946" s="5">
        <v>84231</v>
      </c>
      <c r="B946" s="18" t="s">
        <v>1669</v>
      </c>
    </row>
    <row r="947" spans="1:2">
      <c r="A947" s="5">
        <v>84232</v>
      </c>
      <c r="B947" s="18" t="s">
        <v>1670</v>
      </c>
    </row>
    <row r="948" spans="1:2">
      <c r="A948" s="5">
        <v>84233</v>
      </c>
      <c r="B948" s="18" t="s">
        <v>1671</v>
      </c>
    </row>
    <row r="949" spans="1:2">
      <c r="A949" s="5">
        <v>84234</v>
      </c>
      <c r="B949" s="18" t="s">
        <v>1672</v>
      </c>
    </row>
    <row r="950" spans="1:2">
      <c r="A950" s="5">
        <v>84235</v>
      </c>
      <c r="B950" s="18" t="s">
        <v>1673</v>
      </c>
    </row>
    <row r="951" spans="1:2">
      <c r="A951" s="5">
        <v>84239</v>
      </c>
      <c r="B951" s="18" t="s">
        <v>1674</v>
      </c>
    </row>
    <row r="952" spans="1:2">
      <c r="A952" s="5">
        <v>85101</v>
      </c>
      <c r="B952" s="18" t="s">
        <v>1675</v>
      </c>
    </row>
    <row r="953" spans="1:2">
      <c r="A953" s="5">
        <v>85102</v>
      </c>
      <c r="B953" s="18" t="s">
        <v>1676</v>
      </c>
    </row>
    <row r="954" spans="1:2">
      <c r="A954" s="5">
        <v>85103</v>
      </c>
      <c r="B954" s="18" t="s">
        <v>1677</v>
      </c>
    </row>
    <row r="955" spans="1:2">
      <c r="A955" s="5">
        <v>85104</v>
      </c>
      <c r="B955" s="18" t="s">
        <v>1678</v>
      </c>
    </row>
    <row r="956" spans="1:2">
      <c r="A956" s="5">
        <v>85211</v>
      </c>
      <c r="B956" s="18" t="s">
        <v>1679</v>
      </c>
    </row>
    <row r="957" spans="1:2">
      <c r="A957" s="5">
        <v>85212</v>
      </c>
      <c r="B957" s="18" t="s">
        <v>1680</v>
      </c>
    </row>
    <row r="958" spans="1:2">
      <c r="A958" s="5">
        <v>85213</v>
      </c>
      <c r="B958" s="18" t="s">
        <v>1681</v>
      </c>
    </row>
    <row r="959" spans="1:2">
      <c r="A959" s="5">
        <v>85214</v>
      </c>
      <c r="B959" s="18" t="s">
        <v>1682</v>
      </c>
    </row>
    <row r="960" spans="1:2">
      <c r="A960" s="5">
        <v>85215</v>
      </c>
      <c r="B960" s="18" t="s">
        <v>1683</v>
      </c>
    </row>
    <row r="961" spans="1:2">
      <c r="A961" s="5">
        <v>85220</v>
      </c>
      <c r="B961" s="18" t="s">
        <v>1684</v>
      </c>
    </row>
    <row r="962" spans="1:2">
      <c r="A962" s="5">
        <v>85301</v>
      </c>
      <c r="B962" s="18" t="s">
        <v>1685</v>
      </c>
    </row>
    <row r="963" spans="1:2">
      <c r="A963" s="5">
        <v>85302</v>
      </c>
      <c r="B963" s="18" t="s">
        <v>1686</v>
      </c>
    </row>
    <row r="964" spans="1:2">
      <c r="A964" s="5">
        <v>85303</v>
      </c>
      <c r="B964" s="18" t="s">
        <v>1687</v>
      </c>
    </row>
    <row r="965" spans="1:2">
      <c r="A965" s="5">
        <v>85304</v>
      </c>
      <c r="B965" s="18" t="s">
        <v>1688</v>
      </c>
    </row>
    <row r="966" spans="1:2">
      <c r="A966" s="5">
        <v>85410</v>
      </c>
      <c r="B966" s="18" t="s">
        <v>1689</v>
      </c>
    </row>
    <row r="967" spans="1:2">
      <c r="A967" s="5">
        <v>85420</v>
      </c>
      <c r="B967" s="18" t="s">
        <v>1690</v>
      </c>
    </row>
    <row r="968" spans="1:2">
      <c r="A968" s="5">
        <v>85491</v>
      </c>
      <c r="B968" s="18" t="s">
        <v>1691</v>
      </c>
    </row>
    <row r="969" spans="1:2">
      <c r="A969" s="5">
        <v>85492</v>
      </c>
      <c r="B969" s="18" t="s">
        <v>1692</v>
      </c>
    </row>
    <row r="970" spans="1:2">
      <c r="A970" s="5">
        <v>85493</v>
      </c>
      <c r="B970" s="18" t="s">
        <v>1693</v>
      </c>
    </row>
    <row r="971" spans="1:2">
      <c r="A971" s="5">
        <v>85494</v>
      </c>
      <c r="B971" s="18" t="s">
        <v>1694</v>
      </c>
    </row>
    <row r="972" spans="1:2">
      <c r="A972" s="5">
        <v>85499</v>
      </c>
      <c r="B972" s="18" t="s">
        <v>1695</v>
      </c>
    </row>
    <row r="973" spans="1:2">
      <c r="A973" s="5">
        <v>85501</v>
      </c>
      <c r="B973" s="18" t="s">
        <v>1696</v>
      </c>
    </row>
    <row r="974" spans="1:2">
      <c r="A974" s="5">
        <v>85502</v>
      </c>
      <c r="B974" s="18" t="s">
        <v>1697</v>
      </c>
    </row>
    <row r="975" spans="1:2">
      <c r="A975" s="5">
        <v>85509</v>
      </c>
      <c r="B975" s="18" t="s">
        <v>1698</v>
      </c>
    </row>
    <row r="976" spans="1:2">
      <c r="A976" s="5">
        <v>86101</v>
      </c>
      <c r="B976" s="18" t="s">
        <v>1699</v>
      </c>
    </row>
    <row r="977" spans="1:2">
      <c r="A977" s="5">
        <v>86102</v>
      </c>
      <c r="B977" s="18" t="s">
        <v>1700</v>
      </c>
    </row>
    <row r="978" spans="1:2">
      <c r="A978" s="5">
        <v>86109</v>
      </c>
      <c r="B978" s="18" t="s">
        <v>1701</v>
      </c>
    </row>
    <row r="979" spans="1:2">
      <c r="A979" s="5">
        <v>86201</v>
      </c>
      <c r="B979" s="18" t="s">
        <v>1702</v>
      </c>
    </row>
    <row r="980" spans="1:2">
      <c r="A980" s="5">
        <v>86202</v>
      </c>
      <c r="B980" s="18" t="s">
        <v>1703</v>
      </c>
    </row>
    <row r="981" spans="1:2">
      <c r="A981" s="5">
        <v>86203</v>
      </c>
      <c r="B981" s="18" t="s">
        <v>1704</v>
      </c>
    </row>
    <row r="982" spans="1:2">
      <c r="A982" s="5">
        <v>86204</v>
      </c>
      <c r="B982" s="18" t="s">
        <v>1705</v>
      </c>
    </row>
    <row r="983" spans="1:2">
      <c r="A983" s="5">
        <v>86901</v>
      </c>
      <c r="B983" s="18" t="s">
        <v>1706</v>
      </c>
    </row>
    <row r="984" spans="1:2">
      <c r="A984" s="5">
        <v>86902</v>
      </c>
      <c r="B984" s="18" t="s">
        <v>1707</v>
      </c>
    </row>
    <row r="985" spans="1:2">
      <c r="A985" s="5">
        <v>86903</v>
      </c>
      <c r="B985" s="18" t="s">
        <v>1708</v>
      </c>
    </row>
    <row r="986" spans="1:2">
      <c r="A986" s="5">
        <v>86904</v>
      </c>
      <c r="B986" s="18" t="s">
        <v>1709</v>
      </c>
    </row>
    <row r="987" spans="1:2">
      <c r="A987" s="5">
        <v>86905</v>
      </c>
      <c r="B987" s="18" t="s">
        <v>1710</v>
      </c>
    </row>
    <row r="988" spans="1:2">
      <c r="A988" s="5">
        <v>86909</v>
      </c>
      <c r="B988" s="18" t="s">
        <v>1711</v>
      </c>
    </row>
    <row r="989" spans="1:2">
      <c r="A989" s="5">
        <v>87010</v>
      </c>
      <c r="B989" s="18" t="s">
        <v>1712</v>
      </c>
    </row>
    <row r="990" spans="1:2">
      <c r="A990" s="5">
        <v>87021</v>
      </c>
      <c r="B990" s="18" t="s">
        <v>1713</v>
      </c>
    </row>
    <row r="991" spans="1:2">
      <c r="A991" s="5">
        <v>87022</v>
      </c>
      <c r="B991" s="18" t="s">
        <v>1714</v>
      </c>
    </row>
    <row r="992" spans="1:2">
      <c r="A992" s="5">
        <v>87029</v>
      </c>
      <c r="B992" s="18" t="s">
        <v>1715</v>
      </c>
    </row>
    <row r="993" spans="1:2">
      <c r="A993" s="5">
        <v>88101</v>
      </c>
      <c r="B993" s="18" t="s">
        <v>1716</v>
      </c>
    </row>
    <row r="994" spans="1:2">
      <c r="A994" s="5">
        <v>88102</v>
      </c>
      <c r="B994" s="18" t="s">
        <v>1717</v>
      </c>
    </row>
    <row r="995" spans="1:2">
      <c r="A995" s="5">
        <v>88911</v>
      </c>
      <c r="B995" s="18" t="s">
        <v>1718</v>
      </c>
    </row>
    <row r="996" spans="1:2">
      <c r="A996" s="5">
        <v>88912</v>
      </c>
      <c r="B996" s="18" t="s">
        <v>1719</v>
      </c>
    </row>
    <row r="997" spans="1:2">
      <c r="A997" s="5">
        <v>88913</v>
      </c>
      <c r="B997" s="18" t="s">
        <v>1720</v>
      </c>
    </row>
    <row r="998" spans="1:2">
      <c r="A998" s="5">
        <v>88919</v>
      </c>
      <c r="B998" s="18" t="s">
        <v>1721</v>
      </c>
    </row>
    <row r="999" spans="1:2">
      <c r="A999" s="5">
        <v>88921</v>
      </c>
      <c r="B999" s="18" t="s">
        <v>1722</v>
      </c>
    </row>
    <row r="1000" spans="1:2">
      <c r="A1000" s="5">
        <v>88922</v>
      </c>
      <c r="B1000" s="18" t="s">
        <v>1723</v>
      </c>
    </row>
    <row r="1001" spans="1:2">
      <c r="A1001" s="5">
        <v>88929</v>
      </c>
      <c r="B1001" s="18" t="s">
        <v>1724</v>
      </c>
    </row>
    <row r="1002" spans="1:2">
      <c r="A1002" s="5">
        <v>88991</v>
      </c>
      <c r="B1002" s="18" t="s">
        <v>1725</v>
      </c>
    </row>
    <row r="1003" spans="1:2">
      <c r="A1003" s="5">
        <v>88992</v>
      </c>
      <c r="B1003" s="18" t="s">
        <v>1726</v>
      </c>
    </row>
    <row r="1004" spans="1:2">
      <c r="A1004" s="5">
        <v>88999</v>
      </c>
      <c r="B1004" s="18" t="s">
        <v>1727</v>
      </c>
    </row>
    <row r="1005" spans="1:2">
      <c r="A1005" s="5">
        <v>90001</v>
      </c>
      <c r="B1005" s="18" t="s">
        <v>1728</v>
      </c>
    </row>
    <row r="1006" spans="1:2">
      <c r="A1006" s="5">
        <v>90002</v>
      </c>
      <c r="B1006" s="18" t="s">
        <v>1729</v>
      </c>
    </row>
    <row r="1007" spans="1:2">
      <c r="A1007" s="5">
        <v>90003</v>
      </c>
      <c r="B1007" s="18" t="s">
        <v>1730</v>
      </c>
    </row>
    <row r="1008" spans="1:2">
      <c r="A1008" s="5">
        <v>90004</v>
      </c>
      <c r="B1008" s="18" t="s">
        <v>1731</v>
      </c>
    </row>
    <row r="1009" spans="1:2">
      <c r="A1009" s="5">
        <v>90009</v>
      </c>
      <c r="B1009" s="18" t="s">
        <v>1732</v>
      </c>
    </row>
    <row r="1010" spans="1:2">
      <c r="A1010" s="5">
        <v>91010</v>
      </c>
      <c r="B1010" s="18" t="s">
        <v>1733</v>
      </c>
    </row>
    <row r="1011" spans="1:2">
      <c r="A1011" s="5">
        <v>91021</v>
      </c>
      <c r="B1011" s="18" t="s">
        <v>1734</v>
      </c>
    </row>
    <row r="1012" spans="1:2">
      <c r="A1012" s="5">
        <v>91022</v>
      </c>
      <c r="B1012" s="18" t="s">
        <v>1735</v>
      </c>
    </row>
    <row r="1013" spans="1:2">
      <c r="A1013" s="5">
        <v>91029</v>
      </c>
      <c r="B1013" s="18" t="s">
        <v>1736</v>
      </c>
    </row>
    <row r="1014" spans="1:2">
      <c r="A1014" s="5">
        <v>91030</v>
      </c>
      <c r="B1014" s="18" t="s">
        <v>1737</v>
      </c>
    </row>
    <row r="1015" spans="1:2">
      <c r="A1015" s="5">
        <v>92001</v>
      </c>
      <c r="B1015" s="18" t="s">
        <v>1738</v>
      </c>
    </row>
    <row r="1016" spans="1:2">
      <c r="A1016" s="5">
        <v>92002</v>
      </c>
      <c r="B1016" s="18" t="s">
        <v>1739</v>
      </c>
    </row>
    <row r="1017" spans="1:2">
      <c r="A1017" s="5">
        <v>93111</v>
      </c>
      <c r="B1017" s="18" t="s">
        <v>1740</v>
      </c>
    </row>
    <row r="1018" spans="1:2">
      <c r="A1018" s="5">
        <v>93119</v>
      </c>
      <c r="B1018" s="18" t="s">
        <v>1741</v>
      </c>
    </row>
    <row r="1019" spans="1:2">
      <c r="A1019" s="5">
        <v>93121</v>
      </c>
      <c r="B1019" s="18" t="s">
        <v>1742</v>
      </c>
    </row>
    <row r="1020" spans="1:2">
      <c r="A1020" s="5">
        <v>93122</v>
      </c>
      <c r="B1020" s="18" t="s">
        <v>1743</v>
      </c>
    </row>
    <row r="1021" spans="1:2">
      <c r="A1021" s="5">
        <v>93129</v>
      </c>
      <c r="B1021" s="18" t="s">
        <v>1744</v>
      </c>
    </row>
    <row r="1022" spans="1:2">
      <c r="A1022" s="5">
        <v>93201</v>
      </c>
      <c r="B1022" s="18" t="s">
        <v>1745</v>
      </c>
    </row>
    <row r="1023" spans="1:2">
      <c r="A1023" s="5">
        <v>93202</v>
      </c>
      <c r="B1023" s="18" t="s">
        <v>1746</v>
      </c>
    </row>
    <row r="1024" spans="1:2">
      <c r="A1024" s="5">
        <v>93203</v>
      </c>
      <c r="B1024" s="18" t="s">
        <v>1747</v>
      </c>
    </row>
    <row r="1025" spans="1:2">
      <c r="A1025" s="5">
        <v>93204</v>
      </c>
      <c r="B1025" s="18" t="s">
        <v>1748</v>
      </c>
    </row>
    <row r="1026" spans="1:2">
      <c r="A1026" s="5">
        <v>93209</v>
      </c>
      <c r="B1026" s="18" t="s">
        <v>1749</v>
      </c>
    </row>
    <row r="1027" spans="1:2">
      <c r="A1027" s="5">
        <v>94110</v>
      </c>
      <c r="B1027" s="18" t="s">
        <v>1750</v>
      </c>
    </row>
    <row r="1028" spans="1:2">
      <c r="A1028" s="5">
        <v>94120</v>
      </c>
      <c r="B1028" s="18" t="s">
        <v>1751</v>
      </c>
    </row>
    <row r="1029" spans="1:2">
      <c r="A1029" s="5">
        <v>94200</v>
      </c>
      <c r="B1029" s="18" t="s">
        <v>1752</v>
      </c>
    </row>
    <row r="1030" spans="1:2">
      <c r="A1030" s="5">
        <v>94911</v>
      </c>
      <c r="B1030" s="18" t="s">
        <v>1753</v>
      </c>
    </row>
    <row r="1031" spans="1:2">
      <c r="A1031" s="5">
        <v>94912</v>
      </c>
      <c r="B1031" s="18" t="s">
        <v>1754</v>
      </c>
    </row>
    <row r="1032" spans="1:2">
      <c r="A1032" s="5">
        <v>94913</v>
      </c>
      <c r="B1032" s="18" t="s">
        <v>1755</v>
      </c>
    </row>
    <row r="1033" spans="1:2">
      <c r="A1033" s="5">
        <v>94914</v>
      </c>
      <c r="B1033" s="18" t="s">
        <v>1756</v>
      </c>
    </row>
    <row r="1034" spans="1:2">
      <c r="A1034" s="5">
        <v>94919</v>
      </c>
      <c r="B1034" s="18" t="s">
        <v>1757</v>
      </c>
    </row>
    <row r="1035" spans="1:2">
      <c r="A1035" s="5">
        <v>94920</v>
      </c>
      <c r="B1035" s="18" t="s">
        <v>1758</v>
      </c>
    </row>
    <row r="1036" spans="1:2">
      <c r="A1036" s="5">
        <v>94991</v>
      </c>
      <c r="B1036" s="18" t="s">
        <v>1759</v>
      </c>
    </row>
    <row r="1037" spans="1:2">
      <c r="A1037" s="5">
        <v>94992</v>
      </c>
      <c r="B1037" s="18" t="s">
        <v>1760</v>
      </c>
    </row>
    <row r="1038" spans="1:2">
      <c r="A1038" s="5">
        <v>94993</v>
      </c>
      <c r="B1038" s="18" t="s">
        <v>1761</v>
      </c>
    </row>
    <row r="1039" spans="1:2">
      <c r="A1039" s="5">
        <v>94994</v>
      </c>
      <c r="B1039" s="18" t="s">
        <v>1762</v>
      </c>
    </row>
    <row r="1040" spans="1:2">
      <c r="A1040" s="5">
        <v>94995</v>
      </c>
      <c r="B1040" s="18" t="s">
        <v>1763</v>
      </c>
    </row>
    <row r="1041" spans="1:2">
      <c r="A1041" s="5">
        <v>94999</v>
      </c>
      <c r="B1041" s="18" t="s">
        <v>1764</v>
      </c>
    </row>
    <row r="1042" spans="1:2">
      <c r="A1042" s="5">
        <v>95110</v>
      </c>
      <c r="B1042" s="18" t="s">
        <v>1765</v>
      </c>
    </row>
    <row r="1043" spans="1:2">
      <c r="A1043" s="5">
        <v>95120</v>
      </c>
      <c r="B1043" s="18" t="s">
        <v>1766</v>
      </c>
    </row>
    <row r="1044" spans="1:2">
      <c r="A1044" s="5">
        <v>95210</v>
      </c>
      <c r="B1044" s="18" t="s">
        <v>1767</v>
      </c>
    </row>
    <row r="1045" spans="1:2">
      <c r="A1045" s="5">
        <v>95220</v>
      </c>
      <c r="B1045" s="18" t="s">
        <v>1768</v>
      </c>
    </row>
    <row r="1046" spans="1:2">
      <c r="A1046" s="5">
        <v>95230</v>
      </c>
      <c r="B1046" s="18" t="s">
        <v>1769</v>
      </c>
    </row>
    <row r="1047" spans="1:2">
      <c r="A1047" s="5">
        <v>95240</v>
      </c>
      <c r="B1047" s="18" t="s">
        <v>1770</v>
      </c>
    </row>
    <row r="1048" spans="1:2">
      <c r="A1048" s="5">
        <v>95291</v>
      </c>
      <c r="B1048" s="18" t="s">
        <v>1771</v>
      </c>
    </row>
    <row r="1049" spans="1:2">
      <c r="A1049" s="5">
        <v>95292</v>
      </c>
      <c r="B1049" s="18" t="s">
        <v>1772</v>
      </c>
    </row>
    <row r="1050" spans="1:2">
      <c r="A1050" s="5">
        <v>95293</v>
      </c>
      <c r="B1050" s="18" t="s">
        <v>1773</v>
      </c>
    </row>
    <row r="1051" spans="1:2">
      <c r="A1051" s="5">
        <v>95299</v>
      </c>
      <c r="B1051" s="18" t="s">
        <v>1774</v>
      </c>
    </row>
    <row r="1052" spans="1:2">
      <c r="A1052" s="5">
        <v>95301</v>
      </c>
      <c r="B1052" s="18" t="s">
        <v>1775</v>
      </c>
    </row>
    <row r="1053" spans="1:2">
      <c r="A1053" s="5">
        <v>95302</v>
      </c>
      <c r="B1053" s="18" t="s">
        <v>1776</v>
      </c>
    </row>
    <row r="1054" spans="1:2">
      <c r="A1054" s="5">
        <v>95303</v>
      </c>
      <c r="B1054" s="18" t="s">
        <v>1777</v>
      </c>
    </row>
    <row r="1055" spans="1:2">
      <c r="A1055" s="5">
        <v>96011</v>
      </c>
      <c r="B1055" s="18" t="s">
        <v>1778</v>
      </c>
    </row>
    <row r="1056" spans="1:2">
      <c r="A1056" s="5">
        <v>96012</v>
      </c>
      <c r="B1056" s="18" t="s">
        <v>1779</v>
      </c>
    </row>
    <row r="1057" spans="1:2">
      <c r="A1057" s="5">
        <v>96021</v>
      </c>
      <c r="B1057" s="18" t="s">
        <v>1780</v>
      </c>
    </row>
    <row r="1058" spans="1:2">
      <c r="A1058" s="5">
        <v>96022</v>
      </c>
      <c r="B1058" s="18" t="s">
        <v>1781</v>
      </c>
    </row>
    <row r="1059" spans="1:2">
      <c r="A1059" s="5">
        <v>96023</v>
      </c>
      <c r="B1059" s="18" t="s">
        <v>1782</v>
      </c>
    </row>
    <row r="1060" spans="1:2">
      <c r="A1060" s="5">
        <v>96024</v>
      </c>
      <c r="B1060" s="18" t="s">
        <v>1783</v>
      </c>
    </row>
    <row r="1061" spans="1:2">
      <c r="A1061" s="5">
        <v>96029</v>
      </c>
      <c r="B1061" s="18" t="s">
        <v>1784</v>
      </c>
    </row>
    <row r="1062" spans="1:2">
      <c r="A1062" s="5">
        <v>96030</v>
      </c>
      <c r="B1062" s="18" t="s">
        <v>1785</v>
      </c>
    </row>
    <row r="1063" spans="1:2">
      <c r="A1063" s="5">
        <v>96040</v>
      </c>
      <c r="B1063" s="18" t="s">
        <v>1786</v>
      </c>
    </row>
    <row r="1064" spans="1:2">
      <c r="A1064" s="5">
        <v>96091</v>
      </c>
      <c r="B1064" s="18" t="s">
        <v>1787</v>
      </c>
    </row>
    <row r="1065" spans="1:2">
      <c r="A1065" s="5">
        <v>96092</v>
      </c>
      <c r="B1065" s="18" t="s">
        <v>1788</v>
      </c>
    </row>
    <row r="1066" spans="1:2">
      <c r="A1066" s="5">
        <v>96093</v>
      </c>
      <c r="B1066" s="18" t="s">
        <v>1789</v>
      </c>
    </row>
    <row r="1067" spans="1:2">
      <c r="A1067" s="5">
        <v>96094</v>
      </c>
      <c r="B1067" s="18" t="s">
        <v>1790</v>
      </c>
    </row>
    <row r="1068" spans="1:2">
      <c r="A1068" s="5">
        <v>96095</v>
      </c>
      <c r="B1068" s="18" t="s">
        <v>1791</v>
      </c>
    </row>
    <row r="1069" spans="1:2">
      <c r="A1069" s="5">
        <v>96099</v>
      </c>
      <c r="B1069" s="18" t="s">
        <v>1792</v>
      </c>
    </row>
    <row r="1070" spans="1:2">
      <c r="A1070" s="5">
        <v>97001</v>
      </c>
      <c r="B1070" s="18" t="s">
        <v>1793</v>
      </c>
    </row>
    <row r="1071" spans="1:2">
      <c r="A1071" s="5">
        <v>97002</v>
      </c>
      <c r="B1071" s="18" t="s">
        <v>1794</v>
      </c>
    </row>
    <row r="1072" spans="1:2">
      <c r="A1072" s="5">
        <v>99010</v>
      </c>
      <c r="B1072" s="18" t="s">
        <v>1795</v>
      </c>
    </row>
    <row r="1073" spans="1:2">
      <c r="A1073" s="5">
        <v>99020</v>
      </c>
      <c r="B1073" s="18" t="s">
        <v>1796</v>
      </c>
    </row>
    <row r="1074" spans="1:2">
      <c r="A1074" s="5">
        <v>99090</v>
      </c>
      <c r="B1074" s="18" t="s">
        <v>1797</v>
      </c>
    </row>
  </sheetData>
  <pageMargins left="0.75" right="0.75" top="1" bottom="1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164"/>
  <sheetViews>
    <sheetView topLeftCell="A1136" zoomScaleNormal="100" workbookViewId="0">
      <selection activeCell="M1170" sqref="M1170"/>
    </sheetView>
  </sheetViews>
  <sheetFormatPr defaultColWidth="8.85546875" defaultRowHeight="15"/>
  <cols>
    <col min="1" max="1" width="8.28515625" style="17" bestFit="1" customWidth="1"/>
    <col min="2" max="2" width="110" customWidth="1"/>
  </cols>
  <sheetData>
    <row r="1" spans="1:2">
      <c r="A1" s="16" t="s">
        <v>29</v>
      </c>
      <c r="B1" s="2" t="s">
        <v>30</v>
      </c>
    </row>
    <row r="2" spans="1:2" ht="15.75">
      <c r="A2" s="15" t="s">
        <v>1798</v>
      </c>
      <c r="B2" s="18" t="s">
        <v>1799</v>
      </c>
    </row>
    <row r="3" spans="1:2" ht="15.75">
      <c r="A3" s="15" t="s">
        <v>1800</v>
      </c>
      <c r="B3" s="18" t="s">
        <v>1801</v>
      </c>
    </row>
    <row r="4" spans="1:2" ht="15.75">
      <c r="A4" s="15" t="s">
        <v>1802</v>
      </c>
      <c r="B4" s="18" t="s">
        <v>1803</v>
      </c>
    </row>
    <row r="5" spans="1:2" ht="15.75">
      <c r="A5" s="15" t="s">
        <v>1804</v>
      </c>
      <c r="B5" s="18" t="s">
        <v>1805</v>
      </c>
    </row>
    <row r="6" spans="1:2" ht="15.75">
      <c r="A6" s="15" t="s">
        <v>1806</v>
      </c>
      <c r="B6" s="18" t="s">
        <v>1807</v>
      </c>
    </row>
    <row r="7" spans="1:2" ht="15.75">
      <c r="A7" s="15" t="s">
        <v>1808</v>
      </c>
      <c r="B7" s="18" t="s">
        <v>1809</v>
      </c>
    </row>
    <row r="8" spans="1:2" ht="15.75">
      <c r="A8" s="19" t="s">
        <v>1810</v>
      </c>
      <c r="B8" s="18" t="s">
        <v>1811</v>
      </c>
    </row>
    <row r="9" spans="1:2" ht="15.75">
      <c r="A9" s="19" t="s">
        <v>1812</v>
      </c>
      <c r="B9" s="18" t="s">
        <v>1813</v>
      </c>
    </row>
    <row r="10" spans="1:2" ht="15.75">
      <c r="A10" s="19" t="s">
        <v>1814</v>
      </c>
      <c r="B10" s="18" t="s">
        <v>1815</v>
      </c>
    </row>
    <row r="11" spans="1:2" ht="15.75">
      <c r="A11" s="19" t="s">
        <v>1816</v>
      </c>
      <c r="B11" s="18" t="s">
        <v>1817</v>
      </c>
    </row>
    <row r="12" spans="1:2" ht="15.75">
      <c r="A12" s="19" t="s">
        <v>1818</v>
      </c>
      <c r="B12" s="18" t="s">
        <v>1819</v>
      </c>
    </row>
    <row r="13" spans="1:2" ht="15.75">
      <c r="A13" s="19" t="s">
        <v>1820</v>
      </c>
      <c r="B13" s="18" t="s">
        <v>1821</v>
      </c>
    </row>
    <row r="14" spans="1:2" ht="15.75">
      <c r="A14" s="19" t="s">
        <v>1822</v>
      </c>
      <c r="B14" s="18" t="s">
        <v>1823</v>
      </c>
    </row>
    <row r="15" spans="1:2" ht="15.75">
      <c r="A15" s="19" t="s">
        <v>1824</v>
      </c>
      <c r="B15" s="18" t="s">
        <v>1825</v>
      </c>
    </row>
    <row r="16" spans="1:2" ht="15.75">
      <c r="A16" s="19" t="s">
        <v>1826</v>
      </c>
      <c r="B16" s="18" t="s">
        <v>1827</v>
      </c>
    </row>
    <row r="17" spans="1:2" ht="15.75">
      <c r="A17" s="19" t="s">
        <v>1828</v>
      </c>
      <c r="B17" s="18" t="s">
        <v>1829</v>
      </c>
    </row>
    <row r="18" spans="1:2" ht="15.75">
      <c r="A18" s="19" t="s">
        <v>1830</v>
      </c>
      <c r="B18" s="18" t="s">
        <v>1831</v>
      </c>
    </row>
    <row r="19" spans="1:2" ht="15.75">
      <c r="A19" s="19" t="s">
        <v>1832</v>
      </c>
      <c r="B19" s="18" t="s">
        <v>1833</v>
      </c>
    </row>
    <row r="20" spans="1:2" ht="15.75">
      <c r="A20" s="19" t="s">
        <v>1834</v>
      </c>
      <c r="B20" s="18" t="s">
        <v>1835</v>
      </c>
    </row>
    <row r="21" spans="1:2" ht="15.75">
      <c r="A21" s="19" t="s">
        <v>1836</v>
      </c>
      <c r="B21" s="18" t="s">
        <v>1837</v>
      </c>
    </row>
    <row r="22" spans="1:2" ht="15.75">
      <c r="A22" s="19" t="s">
        <v>1838</v>
      </c>
      <c r="B22" s="18" t="s">
        <v>1839</v>
      </c>
    </row>
    <row r="23" spans="1:2" ht="15.75">
      <c r="A23" s="19" t="s">
        <v>1840</v>
      </c>
      <c r="B23" s="18" t="s">
        <v>1841</v>
      </c>
    </row>
    <row r="24" spans="1:2" ht="15.75">
      <c r="A24" s="19" t="s">
        <v>1842</v>
      </c>
      <c r="B24" s="18" t="s">
        <v>1843</v>
      </c>
    </row>
    <row r="25" spans="1:2" ht="15.75">
      <c r="A25" s="19" t="s">
        <v>1844</v>
      </c>
      <c r="B25" s="18" t="s">
        <v>1845</v>
      </c>
    </row>
    <row r="26" spans="1:2" ht="15.75">
      <c r="A26" s="19" t="s">
        <v>1846</v>
      </c>
      <c r="B26" s="18" t="s">
        <v>1847</v>
      </c>
    </row>
    <row r="27" spans="1:2" ht="15.75">
      <c r="A27" s="19" t="s">
        <v>1848</v>
      </c>
      <c r="B27" s="18" t="s">
        <v>1849</v>
      </c>
    </row>
    <row r="28" spans="1:2" ht="15.75">
      <c r="A28" s="19" t="s">
        <v>1850</v>
      </c>
      <c r="B28" s="18" t="s">
        <v>1851</v>
      </c>
    </row>
    <row r="29" spans="1:2" ht="15.75">
      <c r="A29" s="19" t="s">
        <v>1852</v>
      </c>
      <c r="B29" s="18" t="s">
        <v>1853</v>
      </c>
    </row>
    <row r="30" spans="1:2" ht="15.75">
      <c r="A30" s="19" t="s">
        <v>1854</v>
      </c>
      <c r="B30" s="18" t="s">
        <v>1855</v>
      </c>
    </row>
    <row r="31" spans="1:2" ht="15.75">
      <c r="A31" s="19" t="s">
        <v>1856</v>
      </c>
      <c r="B31" s="18" t="s">
        <v>1857</v>
      </c>
    </row>
    <row r="32" spans="1:2" ht="15.75">
      <c r="A32" s="19" t="s">
        <v>1858</v>
      </c>
      <c r="B32" s="18" t="s">
        <v>1859</v>
      </c>
    </row>
    <row r="33" spans="1:2" ht="15.75">
      <c r="A33" s="19" t="s">
        <v>1860</v>
      </c>
      <c r="B33" s="18" t="s">
        <v>1861</v>
      </c>
    </row>
    <row r="34" spans="1:2" ht="15.75">
      <c r="A34" s="19" t="s">
        <v>1862</v>
      </c>
      <c r="B34" s="18" t="s">
        <v>1863</v>
      </c>
    </row>
    <row r="35" spans="1:2" ht="15.75">
      <c r="A35" s="19" t="s">
        <v>1864</v>
      </c>
      <c r="B35" s="18" t="s">
        <v>1865</v>
      </c>
    </row>
    <row r="36" spans="1:2" ht="15.75">
      <c r="A36" s="19" t="s">
        <v>1866</v>
      </c>
      <c r="B36" s="18" t="s">
        <v>1867</v>
      </c>
    </row>
    <row r="37" spans="1:2" ht="15.75">
      <c r="A37" s="19" t="s">
        <v>1868</v>
      </c>
      <c r="B37" s="18" t="s">
        <v>1869</v>
      </c>
    </row>
    <row r="38" spans="1:2" ht="15.75">
      <c r="A38" s="19" t="s">
        <v>1870</v>
      </c>
      <c r="B38" s="18" t="s">
        <v>1871</v>
      </c>
    </row>
    <row r="39" spans="1:2" ht="15.75">
      <c r="A39" s="19" t="s">
        <v>1872</v>
      </c>
      <c r="B39" s="18" t="s">
        <v>1873</v>
      </c>
    </row>
    <row r="40" spans="1:2" ht="15.75">
      <c r="A40" s="19" t="s">
        <v>1874</v>
      </c>
      <c r="B40" s="18" t="s">
        <v>1875</v>
      </c>
    </row>
    <row r="41" spans="1:2" ht="15.75">
      <c r="A41" s="19" t="s">
        <v>1876</v>
      </c>
      <c r="B41" s="18" t="s">
        <v>1877</v>
      </c>
    </row>
    <row r="42" spans="1:2" ht="15.75">
      <c r="A42" s="19" t="s">
        <v>1878</v>
      </c>
      <c r="B42" s="18" t="s">
        <v>1879</v>
      </c>
    </row>
    <row r="43" spans="1:2" ht="15.75">
      <c r="A43" s="19" t="s">
        <v>1880</v>
      </c>
      <c r="B43" s="18" t="s">
        <v>1881</v>
      </c>
    </row>
    <row r="44" spans="1:2" ht="15.75">
      <c r="A44" s="19" t="s">
        <v>1882</v>
      </c>
      <c r="B44" s="18" t="s">
        <v>1883</v>
      </c>
    </row>
    <row r="45" spans="1:2" ht="15.75">
      <c r="A45" s="19" t="s">
        <v>1884</v>
      </c>
      <c r="B45" s="18" t="s">
        <v>1885</v>
      </c>
    </row>
    <row r="46" spans="1:2" ht="15.75">
      <c r="A46" s="19" t="s">
        <v>1886</v>
      </c>
      <c r="B46" s="18" t="s">
        <v>1887</v>
      </c>
    </row>
    <row r="47" spans="1:2" ht="15.75">
      <c r="A47" s="19" t="s">
        <v>1888</v>
      </c>
      <c r="B47" s="18" t="s">
        <v>1889</v>
      </c>
    </row>
    <row r="48" spans="1:2" ht="15.75">
      <c r="A48" s="19" t="s">
        <v>1890</v>
      </c>
      <c r="B48" s="18" t="s">
        <v>1891</v>
      </c>
    </row>
    <row r="49" spans="1:2" ht="15.75">
      <c r="A49" s="19" t="s">
        <v>1892</v>
      </c>
      <c r="B49" s="18" t="s">
        <v>1893</v>
      </c>
    </row>
    <row r="50" spans="1:2" ht="15.75">
      <c r="A50" s="19" t="s">
        <v>1894</v>
      </c>
      <c r="B50" s="18" t="s">
        <v>1895</v>
      </c>
    </row>
    <row r="51" spans="1:2" ht="15.75">
      <c r="A51" s="19" t="s">
        <v>1896</v>
      </c>
      <c r="B51" s="18" t="s">
        <v>1897</v>
      </c>
    </row>
    <row r="52" spans="1:2" ht="15.75">
      <c r="A52" s="19" t="s">
        <v>1898</v>
      </c>
      <c r="B52" s="18" t="s">
        <v>1899</v>
      </c>
    </row>
    <row r="53" spans="1:2" ht="15.75">
      <c r="A53" s="19" t="s">
        <v>1900</v>
      </c>
      <c r="B53" s="18" t="s">
        <v>1901</v>
      </c>
    </row>
    <row r="54" spans="1:2" ht="15.75">
      <c r="A54" s="19" t="s">
        <v>1902</v>
      </c>
      <c r="B54" s="18" t="s">
        <v>1903</v>
      </c>
    </row>
    <row r="55" spans="1:2" ht="15.75">
      <c r="A55" s="19" t="s">
        <v>1904</v>
      </c>
      <c r="B55" s="18" t="s">
        <v>1905</v>
      </c>
    </row>
    <row r="56" spans="1:2" ht="15.75">
      <c r="A56" s="19" t="s">
        <v>1906</v>
      </c>
      <c r="B56" s="18" t="s">
        <v>1907</v>
      </c>
    </row>
    <row r="57" spans="1:2" ht="15.75">
      <c r="A57" s="19" t="s">
        <v>1908</v>
      </c>
      <c r="B57" s="18" t="s">
        <v>1909</v>
      </c>
    </row>
    <row r="58" spans="1:2" ht="15.75">
      <c r="A58" s="19" t="s">
        <v>1910</v>
      </c>
      <c r="B58" s="18" t="s">
        <v>1911</v>
      </c>
    </row>
    <row r="59" spans="1:2" ht="15.75">
      <c r="A59" s="19" t="s">
        <v>1912</v>
      </c>
      <c r="B59" s="18" t="s">
        <v>1913</v>
      </c>
    </row>
    <row r="60" spans="1:2" ht="15.75">
      <c r="A60" s="19" t="s">
        <v>1914</v>
      </c>
      <c r="B60" s="18" t="s">
        <v>1915</v>
      </c>
    </row>
    <row r="61" spans="1:2" ht="15.75">
      <c r="A61" s="19" t="s">
        <v>1916</v>
      </c>
      <c r="B61" s="18" t="s">
        <v>1917</v>
      </c>
    </row>
    <row r="62" spans="1:2" ht="15.75">
      <c r="A62" s="19" t="s">
        <v>1918</v>
      </c>
      <c r="B62" s="18" t="s">
        <v>1919</v>
      </c>
    </row>
    <row r="63" spans="1:2" ht="15.75">
      <c r="A63" s="19" t="s">
        <v>1920</v>
      </c>
      <c r="B63" s="18" t="s">
        <v>1921</v>
      </c>
    </row>
    <row r="64" spans="1:2" ht="15.75">
      <c r="A64" s="19" t="s">
        <v>1922</v>
      </c>
      <c r="B64" s="18" t="s">
        <v>1923</v>
      </c>
    </row>
    <row r="65" spans="1:2" ht="15.75">
      <c r="A65" s="19" t="s">
        <v>1924</v>
      </c>
      <c r="B65" s="18" t="s">
        <v>1925</v>
      </c>
    </row>
    <row r="66" spans="1:2" ht="15.75">
      <c r="A66" s="19" t="s">
        <v>1926</v>
      </c>
      <c r="B66" s="18" t="s">
        <v>1927</v>
      </c>
    </row>
    <row r="67" spans="1:2" ht="15.75">
      <c r="A67" s="19" t="s">
        <v>1928</v>
      </c>
      <c r="B67" s="18" t="s">
        <v>1929</v>
      </c>
    </row>
    <row r="68" spans="1:2" ht="15.75">
      <c r="A68" s="19" t="s">
        <v>1930</v>
      </c>
      <c r="B68" s="18" t="s">
        <v>1931</v>
      </c>
    </row>
    <row r="69" spans="1:2" ht="15.75">
      <c r="A69" s="19" t="s">
        <v>1932</v>
      </c>
      <c r="B69" s="18" t="s">
        <v>1933</v>
      </c>
    </row>
    <row r="70" spans="1:2" ht="15.75">
      <c r="A70" s="19" t="s">
        <v>1934</v>
      </c>
      <c r="B70" s="18" t="s">
        <v>1935</v>
      </c>
    </row>
    <row r="71" spans="1:2" ht="15.75">
      <c r="A71" s="19" t="s">
        <v>1936</v>
      </c>
      <c r="B71" s="18" t="s">
        <v>1937</v>
      </c>
    </row>
    <row r="72" spans="1:2" ht="15.75">
      <c r="A72" s="19" t="s">
        <v>1938</v>
      </c>
      <c r="B72" s="18" t="s">
        <v>1939</v>
      </c>
    </row>
    <row r="73" spans="1:2" ht="15.75">
      <c r="A73" s="19" t="s">
        <v>1940</v>
      </c>
      <c r="B73" s="18" t="s">
        <v>1941</v>
      </c>
    </row>
    <row r="74" spans="1:2" ht="15.75">
      <c r="A74" s="19" t="s">
        <v>1942</v>
      </c>
      <c r="B74" s="18" t="s">
        <v>1943</v>
      </c>
    </row>
    <row r="75" spans="1:2" ht="15.75">
      <c r="A75" s="19" t="s">
        <v>1944</v>
      </c>
      <c r="B75" s="18" t="s">
        <v>1945</v>
      </c>
    </row>
    <row r="76" spans="1:2" ht="15.75">
      <c r="A76" s="19" t="s">
        <v>1946</v>
      </c>
      <c r="B76" s="18" t="s">
        <v>1947</v>
      </c>
    </row>
    <row r="77" spans="1:2" ht="15.75">
      <c r="A77" s="19" t="s">
        <v>1948</v>
      </c>
      <c r="B77" s="18" t="s">
        <v>1949</v>
      </c>
    </row>
    <row r="78" spans="1:2" ht="15.75">
      <c r="A78" s="19" t="s">
        <v>1950</v>
      </c>
      <c r="B78" s="18" t="s">
        <v>1951</v>
      </c>
    </row>
    <row r="79" spans="1:2" ht="15.75">
      <c r="A79" s="19" t="s">
        <v>1952</v>
      </c>
      <c r="B79" s="18" t="s">
        <v>1953</v>
      </c>
    </row>
    <row r="80" spans="1:2" ht="15.75">
      <c r="A80" s="19" t="s">
        <v>1954</v>
      </c>
      <c r="B80" s="18" t="s">
        <v>1955</v>
      </c>
    </row>
    <row r="81" spans="1:2" ht="15.75">
      <c r="A81" s="19" t="s">
        <v>1956</v>
      </c>
      <c r="B81" s="18" t="s">
        <v>1957</v>
      </c>
    </row>
    <row r="82" spans="1:2" ht="15.75">
      <c r="A82" s="19" t="s">
        <v>1958</v>
      </c>
      <c r="B82" s="18" t="s">
        <v>1959</v>
      </c>
    </row>
    <row r="83" spans="1:2" ht="15.75">
      <c r="A83" s="19" t="s">
        <v>1960</v>
      </c>
      <c r="B83" s="18" t="s">
        <v>1961</v>
      </c>
    </row>
    <row r="84" spans="1:2" ht="15.75">
      <c r="A84" s="19" t="s">
        <v>1962</v>
      </c>
      <c r="B84" s="18" t="s">
        <v>1963</v>
      </c>
    </row>
    <row r="85" spans="1:2" ht="15.75">
      <c r="A85" s="19" t="s">
        <v>1964</v>
      </c>
      <c r="B85" s="18" t="s">
        <v>1965</v>
      </c>
    </row>
    <row r="86" spans="1:2" ht="15.75">
      <c r="A86" s="19" t="s">
        <v>1966</v>
      </c>
      <c r="B86" s="18" t="s">
        <v>1967</v>
      </c>
    </row>
    <row r="87" spans="1:2" ht="15.75">
      <c r="A87" s="19" t="s">
        <v>1968</v>
      </c>
      <c r="B87" s="18" t="s">
        <v>1969</v>
      </c>
    </row>
    <row r="88" spans="1:2" ht="15.75">
      <c r="A88" s="19" t="s">
        <v>1970</v>
      </c>
      <c r="B88" s="18" t="s">
        <v>1971</v>
      </c>
    </row>
    <row r="89" spans="1:2" ht="15.75">
      <c r="A89" s="19" t="s">
        <v>1972</v>
      </c>
      <c r="B89" s="18" t="s">
        <v>1973</v>
      </c>
    </row>
    <row r="90" spans="1:2" ht="15.75">
      <c r="A90" s="19" t="s">
        <v>1974</v>
      </c>
      <c r="B90" s="18" t="s">
        <v>1975</v>
      </c>
    </row>
    <row r="91" spans="1:2" ht="15.75">
      <c r="A91" s="19" t="s">
        <v>1976</v>
      </c>
      <c r="B91" s="18" t="s">
        <v>1977</v>
      </c>
    </row>
    <row r="92" spans="1:2" ht="15.75">
      <c r="A92" s="19" t="s">
        <v>1978</v>
      </c>
      <c r="B92" s="18" t="s">
        <v>1979</v>
      </c>
    </row>
    <row r="93" spans="1:2" ht="15.75">
      <c r="A93" s="19" t="s">
        <v>1980</v>
      </c>
      <c r="B93" s="18" t="s">
        <v>1981</v>
      </c>
    </row>
    <row r="94" spans="1:2" ht="15.75">
      <c r="A94" s="19" t="s">
        <v>1982</v>
      </c>
      <c r="B94" s="18" t="s">
        <v>1983</v>
      </c>
    </row>
    <row r="95" spans="1:2" ht="15.75">
      <c r="A95" s="19" t="s">
        <v>1984</v>
      </c>
      <c r="B95" s="18" t="s">
        <v>1985</v>
      </c>
    </row>
    <row r="96" spans="1:2" ht="15.75">
      <c r="A96" s="19" t="s">
        <v>1986</v>
      </c>
      <c r="B96" s="18" t="s">
        <v>1987</v>
      </c>
    </row>
    <row r="97" spans="1:2" ht="15.75">
      <c r="A97" s="19" t="s">
        <v>1988</v>
      </c>
      <c r="B97" s="18" t="s">
        <v>1989</v>
      </c>
    </row>
    <row r="98" spans="1:2" ht="15.75">
      <c r="A98" s="19" t="s">
        <v>1990</v>
      </c>
      <c r="B98" s="18" t="s">
        <v>1991</v>
      </c>
    </row>
    <row r="99" spans="1:2" ht="15.75">
      <c r="A99" s="19" t="s">
        <v>1992</v>
      </c>
      <c r="B99" s="18" t="s">
        <v>1993</v>
      </c>
    </row>
    <row r="100" spans="1:2" ht="15.75">
      <c r="A100" s="19" t="s">
        <v>1994</v>
      </c>
      <c r="B100" s="18" t="s">
        <v>1995</v>
      </c>
    </row>
    <row r="101" spans="1:2" ht="15.75">
      <c r="A101" s="19" t="s">
        <v>1996</v>
      </c>
      <c r="B101" s="18" t="s">
        <v>1997</v>
      </c>
    </row>
    <row r="102" spans="1:2" ht="15.75">
      <c r="A102" s="19" t="s">
        <v>1998</v>
      </c>
      <c r="B102" s="18" t="s">
        <v>1999</v>
      </c>
    </row>
    <row r="103" spans="1:2" ht="15.75">
      <c r="A103" s="19" t="s">
        <v>2000</v>
      </c>
      <c r="B103" s="18" t="s">
        <v>2001</v>
      </c>
    </row>
    <row r="104" spans="1:2" ht="15.75">
      <c r="A104" s="19" t="s">
        <v>2002</v>
      </c>
      <c r="B104" s="18" t="s">
        <v>2003</v>
      </c>
    </row>
    <row r="105" spans="1:2" ht="15.75">
      <c r="A105" s="19" t="s">
        <v>2004</v>
      </c>
      <c r="B105" s="18" t="s">
        <v>2005</v>
      </c>
    </row>
    <row r="106" spans="1:2" ht="15.75">
      <c r="A106" s="19" t="s">
        <v>2006</v>
      </c>
      <c r="B106" s="18" t="s">
        <v>2007</v>
      </c>
    </row>
    <row r="107" spans="1:2" ht="15.75">
      <c r="A107" s="19" t="s">
        <v>2008</v>
      </c>
      <c r="B107" s="18" t="s">
        <v>2009</v>
      </c>
    </row>
    <row r="108" spans="1:2" ht="15.75">
      <c r="A108" s="19" t="s">
        <v>2010</v>
      </c>
      <c r="B108" s="18" t="s">
        <v>2011</v>
      </c>
    </row>
    <row r="109" spans="1:2" ht="15.75">
      <c r="A109" s="19" t="s">
        <v>2012</v>
      </c>
      <c r="B109" s="18" t="s">
        <v>2013</v>
      </c>
    </row>
    <row r="110" spans="1:2" ht="15.75">
      <c r="A110" s="19" t="s">
        <v>2014</v>
      </c>
      <c r="B110" s="18" t="s">
        <v>2015</v>
      </c>
    </row>
    <row r="111" spans="1:2" ht="15.75">
      <c r="A111" s="19" t="s">
        <v>2016</v>
      </c>
      <c r="B111" s="18" t="s">
        <v>2017</v>
      </c>
    </row>
    <row r="112" spans="1:2" ht="15.75">
      <c r="A112" s="19" t="s">
        <v>2018</v>
      </c>
      <c r="B112" s="18" t="s">
        <v>2019</v>
      </c>
    </row>
    <row r="113" spans="1:2" ht="15.75">
      <c r="A113" s="19" t="s">
        <v>2020</v>
      </c>
      <c r="B113" s="18" t="s">
        <v>2021</v>
      </c>
    </row>
    <row r="114" spans="1:2" ht="15.75">
      <c r="A114" s="19" t="s">
        <v>2022</v>
      </c>
      <c r="B114" s="18" t="s">
        <v>2023</v>
      </c>
    </row>
    <row r="115" spans="1:2" ht="15.75">
      <c r="A115" s="19" t="s">
        <v>2024</v>
      </c>
      <c r="B115" s="18" t="s">
        <v>2025</v>
      </c>
    </row>
    <row r="116" spans="1:2" ht="15.75">
      <c r="A116" s="19" t="s">
        <v>2026</v>
      </c>
      <c r="B116" s="18" t="s">
        <v>2027</v>
      </c>
    </row>
    <row r="117" spans="1:2" ht="15.75">
      <c r="A117" s="19" t="s">
        <v>2028</v>
      </c>
      <c r="B117" s="18" t="s">
        <v>2029</v>
      </c>
    </row>
    <row r="118" spans="1:2" ht="15.75">
      <c r="A118" s="19" t="s">
        <v>2030</v>
      </c>
      <c r="B118" s="18" t="s">
        <v>2031</v>
      </c>
    </row>
    <row r="119" spans="1:2" ht="15.75">
      <c r="A119" s="19" t="s">
        <v>2032</v>
      </c>
      <c r="B119" s="18" t="s">
        <v>2033</v>
      </c>
    </row>
    <row r="120" spans="1:2" ht="15.75">
      <c r="A120" s="19" t="s">
        <v>2034</v>
      </c>
      <c r="B120" s="18" t="s">
        <v>2035</v>
      </c>
    </row>
    <row r="121" spans="1:2" ht="15.75">
      <c r="A121" s="19" t="s">
        <v>2036</v>
      </c>
      <c r="B121" s="18" t="s">
        <v>2037</v>
      </c>
    </row>
    <row r="122" spans="1:2" ht="15.75">
      <c r="A122" s="19" t="s">
        <v>2038</v>
      </c>
      <c r="B122" s="18" t="s">
        <v>2039</v>
      </c>
    </row>
    <row r="123" spans="1:2" ht="15.75">
      <c r="A123" s="19" t="s">
        <v>2040</v>
      </c>
      <c r="B123" s="18" t="s">
        <v>2041</v>
      </c>
    </row>
    <row r="124" spans="1:2" ht="15.75">
      <c r="A124" s="19" t="s">
        <v>2042</v>
      </c>
      <c r="B124" s="18" t="s">
        <v>2043</v>
      </c>
    </row>
    <row r="125" spans="1:2" ht="15.75">
      <c r="A125" s="19" t="s">
        <v>2044</v>
      </c>
      <c r="B125" s="18" t="s">
        <v>2045</v>
      </c>
    </row>
    <row r="126" spans="1:2" ht="15.75">
      <c r="A126" s="19" t="s">
        <v>2046</v>
      </c>
      <c r="B126" s="18" t="s">
        <v>2047</v>
      </c>
    </row>
    <row r="127" spans="1:2" ht="15.75">
      <c r="A127" s="19" t="s">
        <v>2048</v>
      </c>
      <c r="B127" s="18" t="s">
        <v>2049</v>
      </c>
    </row>
    <row r="128" spans="1:2" ht="15.75">
      <c r="A128" s="19" t="s">
        <v>2050</v>
      </c>
      <c r="B128" s="18" t="s">
        <v>2051</v>
      </c>
    </row>
    <row r="129" spans="1:2" ht="15.75">
      <c r="A129" s="19" t="s">
        <v>2052</v>
      </c>
      <c r="B129" s="18" t="s">
        <v>2053</v>
      </c>
    </row>
    <row r="130" spans="1:2" ht="15.75">
      <c r="A130" s="19" t="s">
        <v>2054</v>
      </c>
      <c r="B130" s="18" t="s">
        <v>2055</v>
      </c>
    </row>
    <row r="131" spans="1:2" ht="15.75">
      <c r="A131" s="19" t="s">
        <v>2056</v>
      </c>
      <c r="B131" s="18" t="s">
        <v>2057</v>
      </c>
    </row>
    <row r="132" spans="1:2" ht="15.75">
      <c r="A132" s="19" t="s">
        <v>2058</v>
      </c>
      <c r="B132" s="18" t="s">
        <v>2059</v>
      </c>
    </row>
    <row r="133" spans="1:2" ht="15.75">
      <c r="A133" s="19" t="s">
        <v>2060</v>
      </c>
      <c r="B133" s="18" t="s">
        <v>2061</v>
      </c>
    </row>
    <row r="134" spans="1:2" ht="15.75">
      <c r="A134" s="19" t="s">
        <v>2062</v>
      </c>
      <c r="B134" s="18" t="s">
        <v>2063</v>
      </c>
    </row>
    <row r="135" spans="1:2" ht="15.75">
      <c r="A135" s="19" t="s">
        <v>2064</v>
      </c>
      <c r="B135" s="18" t="s">
        <v>2065</v>
      </c>
    </row>
    <row r="136" spans="1:2" ht="15.75">
      <c r="A136" s="19" t="s">
        <v>2066</v>
      </c>
      <c r="B136" s="18" t="s">
        <v>2067</v>
      </c>
    </row>
    <row r="137" spans="1:2" ht="15.75">
      <c r="A137" s="19" t="s">
        <v>2068</v>
      </c>
      <c r="B137" s="18" t="s">
        <v>2069</v>
      </c>
    </row>
    <row r="138" spans="1:2" ht="15.75">
      <c r="A138" s="19" t="s">
        <v>2070</v>
      </c>
      <c r="B138" s="18" t="s">
        <v>2071</v>
      </c>
    </row>
    <row r="139" spans="1:2" ht="15.75">
      <c r="A139" s="19" t="s">
        <v>2072</v>
      </c>
      <c r="B139" s="18" t="s">
        <v>2073</v>
      </c>
    </row>
    <row r="140" spans="1:2" ht="15.75">
      <c r="A140" s="19" t="s">
        <v>2074</v>
      </c>
      <c r="B140" s="18" t="s">
        <v>2075</v>
      </c>
    </row>
    <row r="141" spans="1:2" ht="15.75">
      <c r="A141" s="19" t="s">
        <v>2076</v>
      </c>
      <c r="B141" s="18" t="s">
        <v>2077</v>
      </c>
    </row>
    <row r="142" spans="1:2" ht="15.75">
      <c r="A142" s="19" t="s">
        <v>2078</v>
      </c>
      <c r="B142" s="18" t="s">
        <v>2079</v>
      </c>
    </row>
    <row r="143" spans="1:2" ht="15.75">
      <c r="A143" s="19" t="s">
        <v>2080</v>
      </c>
      <c r="B143" s="18" t="s">
        <v>2081</v>
      </c>
    </row>
    <row r="144" spans="1:2" ht="15.75">
      <c r="A144" s="19" t="s">
        <v>2082</v>
      </c>
      <c r="B144" s="18" t="s">
        <v>2083</v>
      </c>
    </row>
    <row r="145" spans="1:2">
      <c r="A145" s="17" t="s">
        <v>2084</v>
      </c>
      <c r="B145" s="18" t="s">
        <v>2085</v>
      </c>
    </row>
    <row r="146" spans="1:2">
      <c r="A146" s="17" t="s">
        <v>2086</v>
      </c>
      <c r="B146" s="18" t="s">
        <v>2087</v>
      </c>
    </row>
    <row r="147" spans="1:2">
      <c r="A147" s="17" t="s">
        <v>2088</v>
      </c>
      <c r="B147" s="18" t="s">
        <v>2089</v>
      </c>
    </row>
    <row r="148" spans="1:2">
      <c r="A148" s="17" t="s">
        <v>2090</v>
      </c>
      <c r="B148" s="18" t="s">
        <v>2091</v>
      </c>
    </row>
    <row r="149" spans="1:2">
      <c r="A149" s="17" t="s">
        <v>2092</v>
      </c>
      <c r="B149" s="18" t="s">
        <v>2093</v>
      </c>
    </row>
    <row r="150" spans="1:2">
      <c r="A150" s="17" t="s">
        <v>2094</v>
      </c>
      <c r="B150" s="18" t="s">
        <v>2095</v>
      </c>
    </row>
    <row r="151" spans="1:2">
      <c r="A151" s="17" t="s">
        <v>2096</v>
      </c>
      <c r="B151" s="18" t="s">
        <v>2097</v>
      </c>
    </row>
    <row r="152" spans="1:2">
      <c r="A152" s="17" t="s">
        <v>2098</v>
      </c>
      <c r="B152" s="18" t="s">
        <v>2099</v>
      </c>
    </row>
    <row r="153" spans="1:2">
      <c r="A153" s="17" t="s">
        <v>2100</v>
      </c>
      <c r="B153" s="18" t="s">
        <v>2101</v>
      </c>
    </row>
    <row r="154" spans="1:2">
      <c r="A154" s="17" t="s">
        <v>2102</v>
      </c>
      <c r="B154" s="18" t="s">
        <v>2103</v>
      </c>
    </row>
    <row r="155" spans="1:2">
      <c r="A155" s="17" t="s">
        <v>2104</v>
      </c>
      <c r="B155" s="18" t="s">
        <v>2105</v>
      </c>
    </row>
    <row r="156" spans="1:2">
      <c r="A156" s="17" t="s">
        <v>2106</v>
      </c>
      <c r="B156" s="18" t="s">
        <v>2107</v>
      </c>
    </row>
    <row r="157" spans="1:2">
      <c r="A157" s="17" t="s">
        <v>2108</v>
      </c>
      <c r="B157" s="18" t="s">
        <v>2109</v>
      </c>
    </row>
    <row r="158" spans="1:2">
      <c r="A158" s="17" t="s">
        <v>2110</v>
      </c>
      <c r="B158" s="18" t="s">
        <v>2111</v>
      </c>
    </row>
    <row r="159" spans="1:2">
      <c r="A159" s="17" t="s">
        <v>2112</v>
      </c>
      <c r="B159" s="18" t="s">
        <v>2113</v>
      </c>
    </row>
    <row r="160" spans="1:2">
      <c r="A160" s="17" t="s">
        <v>2114</v>
      </c>
      <c r="B160" s="18" t="s">
        <v>2115</v>
      </c>
    </row>
    <row r="161" spans="1:2">
      <c r="A161" s="17" t="s">
        <v>2116</v>
      </c>
      <c r="B161" s="18" t="s">
        <v>2117</v>
      </c>
    </row>
    <row r="162" spans="1:2">
      <c r="A162" s="17" t="s">
        <v>2118</v>
      </c>
      <c r="B162" s="18" t="s">
        <v>2119</v>
      </c>
    </row>
    <row r="163" spans="1:2">
      <c r="A163" s="17" t="s">
        <v>2120</v>
      </c>
      <c r="B163" s="18" t="s">
        <v>2121</v>
      </c>
    </row>
    <row r="164" spans="1:2">
      <c r="A164" s="17" t="s">
        <v>2122</v>
      </c>
      <c r="B164" s="18" t="s">
        <v>2123</v>
      </c>
    </row>
    <row r="165" spans="1:2">
      <c r="A165" s="17" t="s">
        <v>2124</v>
      </c>
      <c r="B165" s="18" t="s">
        <v>2125</v>
      </c>
    </row>
    <row r="166" spans="1:2">
      <c r="A166" s="17" t="s">
        <v>2126</v>
      </c>
      <c r="B166" s="18" t="s">
        <v>2127</v>
      </c>
    </row>
    <row r="167" spans="1:2">
      <c r="A167" s="17" t="s">
        <v>2128</v>
      </c>
      <c r="B167" s="18" t="s">
        <v>2129</v>
      </c>
    </row>
    <row r="168" spans="1:2">
      <c r="A168" s="17" t="s">
        <v>2130</v>
      </c>
      <c r="B168" s="18" t="s">
        <v>2131</v>
      </c>
    </row>
    <row r="169" spans="1:2">
      <c r="A169" s="17" t="s">
        <v>2132</v>
      </c>
      <c r="B169" s="18" t="s">
        <v>2133</v>
      </c>
    </row>
    <row r="170" spans="1:2">
      <c r="A170" s="17" t="s">
        <v>2134</v>
      </c>
      <c r="B170" s="18" t="s">
        <v>2135</v>
      </c>
    </row>
    <row r="171" spans="1:2">
      <c r="A171" s="17" t="s">
        <v>2136</v>
      </c>
      <c r="B171" s="18" t="s">
        <v>2137</v>
      </c>
    </row>
    <row r="172" spans="1:2">
      <c r="A172" s="17" t="s">
        <v>2138</v>
      </c>
      <c r="B172" s="18" t="s">
        <v>2139</v>
      </c>
    </row>
    <row r="173" spans="1:2">
      <c r="A173" s="17" t="s">
        <v>2140</v>
      </c>
      <c r="B173" s="18" t="s">
        <v>2141</v>
      </c>
    </row>
    <row r="174" spans="1:2">
      <c r="A174" s="17" t="s">
        <v>2142</v>
      </c>
      <c r="B174" s="18" t="s">
        <v>2143</v>
      </c>
    </row>
    <row r="175" spans="1:2">
      <c r="A175" s="17" t="s">
        <v>2144</v>
      </c>
      <c r="B175" s="18" t="s">
        <v>2145</v>
      </c>
    </row>
    <row r="176" spans="1:2">
      <c r="A176" s="17" t="s">
        <v>2146</v>
      </c>
      <c r="B176" s="18" t="s">
        <v>2147</v>
      </c>
    </row>
    <row r="177" spans="1:2">
      <c r="A177" s="17" t="s">
        <v>2148</v>
      </c>
      <c r="B177" s="18" t="s">
        <v>2149</v>
      </c>
    </row>
    <row r="178" spans="1:2">
      <c r="A178" s="17" t="s">
        <v>2150</v>
      </c>
      <c r="B178" s="18" t="s">
        <v>2151</v>
      </c>
    </row>
    <row r="179" spans="1:2">
      <c r="A179" s="17" t="s">
        <v>2152</v>
      </c>
      <c r="B179" s="18" t="s">
        <v>2153</v>
      </c>
    </row>
    <row r="180" spans="1:2">
      <c r="A180" s="17" t="s">
        <v>2154</v>
      </c>
      <c r="B180" s="18" t="s">
        <v>2155</v>
      </c>
    </row>
    <row r="181" spans="1:2">
      <c r="A181" s="17" t="s">
        <v>2156</v>
      </c>
      <c r="B181" s="18" t="s">
        <v>2157</v>
      </c>
    </row>
    <row r="182" spans="1:2">
      <c r="A182" s="17" t="s">
        <v>2158</v>
      </c>
      <c r="B182" s="18" t="s">
        <v>2159</v>
      </c>
    </row>
    <row r="183" spans="1:2">
      <c r="A183" s="17" t="s">
        <v>2160</v>
      </c>
      <c r="B183" s="18" t="s">
        <v>2161</v>
      </c>
    </row>
    <row r="184" spans="1:2">
      <c r="A184" s="17" t="s">
        <v>2162</v>
      </c>
      <c r="B184" s="18" t="s">
        <v>2163</v>
      </c>
    </row>
    <row r="185" spans="1:2">
      <c r="A185" s="17" t="s">
        <v>2164</v>
      </c>
      <c r="B185" s="18" t="s">
        <v>2165</v>
      </c>
    </row>
    <row r="186" spans="1:2">
      <c r="A186" s="17" t="s">
        <v>2166</v>
      </c>
      <c r="B186" s="18" t="s">
        <v>2167</v>
      </c>
    </row>
    <row r="187" spans="1:2">
      <c r="A187" s="17" t="s">
        <v>2168</v>
      </c>
      <c r="B187" s="18" t="s">
        <v>2169</v>
      </c>
    </row>
    <row r="188" spans="1:2">
      <c r="A188" s="17" t="s">
        <v>2170</v>
      </c>
      <c r="B188" s="18" t="s">
        <v>2171</v>
      </c>
    </row>
    <row r="189" spans="1:2">
      <c r="A189" s="17" t="s">
        <v>2172</v>
      </c>
      <c r="B189" s="18" t="s">
        <v>2173</v>
      </c>
    </row>
    <row r="190" spans="1:2">
      <c r="A190" s="17" t="s">
        <v>2174</v>
      </c>
      <c r="B190" s="18" t="s">
        <v>2175</v>
      </c>
    </row>
    <row r="191" spans="1:2">
      <c r="A191" s="17" t="s">
        <v>909</v>
      </c>
      <c r="B191" s="18" t="s">
        <v>2176</v>
      </c>
    </row>
    <row r="192" spans="1:2">
      <c r="A192" s="17" t="s">
        <v>911</v>
      </c>
      <c r="B192" s="18" t="s">
        <v>2177</v>
      </c>
    </row>
    <row r="193" spans="1:2">
      <c r="A193" s="17" t="s">
        <v>2178</v>
      </c>
      <c r="B193" s="18" t="s">
        <v>2179</v>
      </c>
    </row>
    <row r="194" spans="1:2">
      <c r="A194" s="17" t="s">
        <v>2180</v>
      </c>
      <c r="B194" s="18" t="s">
        <v>2181</v>
      </c>
    </row>
    <row r="195" spans="1:2">
      <c r="A195" s="17" t="s">
        <v>2182</v>
      </c>
      <c r="B195" s="18" t="s">
        <v>2183</v>
      </c>
    </row>
    <row r="196" spans="1:2">
      <c r="A196" s="17" t="s">
        <v>2184</v>
      </c>
      <c r="B196" s="18" t="s">
        <v>2185</v>
      </c>
    </row>
    <row r="197" spans="1:2">
      <c r="A197" s="17" t="s">
        <v>2186</v>
      </c>
      <c r="B197" s="18" t="s">
        <v>2187</v>
      </c>
    </row>
    <row r="198" spans="1:2">
      <c r="A198" s="17" t="s">
        <v>2188</v>
      </c>
      <c r="B198" s="18" t="s">
        <v>2189</v>
      </c>
    </row>
    <row r="199" spans="1:2">
      <c r="A199" s="17" t="s">
        <v>2190</v>
      </c>
      <c r="B199" s="18" t="s">
        <v>2191</v>
      </c>
    </row>
    <row r="200" spans="1:2">
      <c r="A200" s="17" t="s">
        <v>2192</v>
      </c>
      <c r="B200" s="18" t="s">
        <v>2193</v>
      </c>
    </row>
    <row r="201" spans="1:2">
      <c r="A201" s="17" t="s">
        <v>2194</v>
      </c>
      <c r="B201" s="18" t="s">
        <v>2195</v>
      </c>
    </row>
    <row r="202" spans="1:2">
      <c r="A202" s="17" t="s">
        <v>2196</v>
      </c>
      <c r="B202" s="18" t="s">
        <v>2197</v>
      </c>
    </row>
    <row r="203" spans="1:2">
      <c r="A203" s="17" t="s">
        <v>2198</v>
      </c>
      <c r="B203" s="18" t="s">
        <v>2199</v>
      </c>
    </row>
    <row r="204" spans="1:2">
      <c r="A204" s="17" t="s">
        <v>2200</v>
      </c>
      <c r="B204" s="18" t="s">
        <v>2201</v>
      </c>
    </row>
    <row r="205" spans="1:2">
      <c r="A205" s="17" t="s">
        <v>2202</v>
      </c>
      <c r="B205" s="18" t="s">
        <v>2203</v>
      </c>
    </row>
    <row r="206" spans="1:2">
      <c r="A206" s="17" t="s">
        <v>2204</v>
      </c>
      <c r="B206" s="18" t="s">
        <v>2205</v>
      </c>
    </row>
    <row r="207" spans="1:2">
      <c r="A207" s="17" t="s">
        <v>2206</v>
      </c>
      <c r="B207" s="18" t="s">
        <v>2207</v>
      </c>
    </row>
    <row r="208" spans="1:2">
      <c r="A208" s="17" t="s">
        <v>2208</v>
      </c>
      <c r="B208" s="18" t="s">
        <v>2209</v>
      </c>
    </row>
    <row r="209" spans="1:2">
      <c r="A209" s="17" t="s">
        <v>2210</v>
      </c>
      <c r="B209" s="18" t="s">
        <v>2211</v>
      </c>
    </row>
    <row r="210" spans="1:2">
      <c r="A210" s="17" t="s">
        <v>2212</v>
      </c>
      <c r="B210" s="18" t="s">
        <v>2213</v>
      </c>
    </row>
    <row r="211" spans="1:2">
      <c r="A211" s="17" t="s">
        <v>2214</v>
      </c>
      <c r="B211" s="18" t="s">
        <v>2215</v>
      </c>
    </row>
    <row r="212" spans="1:2">
      <c r="A212" s="17" t="s">
        <v>2216</v>
      </c>
      <c r="B212" s="18" t="s">
        <v>2217</v>
      </c>
    </row>
    <row r="213" spans="1:2">
      <c r="A213" s="17" t="s">
        <v>2218</v>
      </c>
      <c r="B213" s="18" t="s">
        <v>2219</v>
      </c>
    </row>
    <row r="214" spans="1:2">
      <c r="A214" s="17" t="s">
        <v>2220</v>
      </c>
      <c r="B214" s="18" t="s">
        <v>2221</v>
      </c>
    </row>
    <row r="215" spans="1:2">
      <c r="A215" s="17" t="s">
        <v>2222</v>
      </c>
      <c r="B215" s="18" t="s">
        <v>2223</v>
      </c>
    </row>
    <row r="216" spans="1:2">
      <c r="A216" s="17" t="s">
        <v>2224</v>
      </c>
      <c r="B216" s="18" t="s">
        <v>2225</v>
      </c>
    </row>
    <row r="217" spans="1:2">
      <c r="A217" s="17" t="s">
        <v>2226</v>
      </c>
      <c r="B217" s="18" t="s">
        <v>2227</v>
      </c>
    </row>
    <row r="218" spans="1:2">
      <c r="A218" s="17" t="s">
        <v>2228</v>
      </c>
      <c r="B218" s="18" t="s">
        <v>2229</v>
      </c>
    </row>
    <row r="219" spans="1:2">
      <c r="A219" s="17" t="s">
        <v>2230</v>
      </c>
      <c r="B219" s="18" t="s">
        <v>2231</v>
      </c>
    </row>
    <row r="220" spans="1:2">
      <c r="A220" s="17" t="s">
        <v>2232</v>
      </c>
      <c r="B220" s="18" t="s">
        <v>2233</v>
      </c>
    </row>
    <row r="221" spans="1:2">
      <c r="A221" s="17" t="s">
        <v>2234</v>
      </c>
      <c r="B221" s="18" t="s">
        <v>2235</v>
      </c>
    </row>
    <row r="222" spans="1:2">
      <c r="A222" s="17" t="s">
        <v>2236</v>
      </c>
      <c r="B222" s="18" t="s">
        <v>2237</v>
      </c>
    </row>
    <row r="223" spans="1:2">
      <c r="A223" s="17" t="s">
        <v>2238</v>
      </c>
      <c r="B223" s="18" t="s">
        <v>2239</v>
      </c>
    </row>
    <row r="224" spans="1:2">
      <c r="A224" s="17" t="s">
        <v>2240</v>
      </c>
      <c r="B224" s="18" t="s">
        <v>2241</v>
      </c>
    </row>
    <row r="225" spans="1:2">
      <c r="A225" s="17" t="s">
        <v>2242</v>
      </c>
      <c r="B225" s="18" t="s">
        <v>2243</v>
      </c>
    </row>
    <row r="226" spans="1:2">
      <c r="A226" s="17" t="s">
        <v>2244</v>
      </c>
      <c r="B226" s="18" t="s">
        <v>2245</v>
      </c>
    </row>
    <row r="227" spans="1:2">
      <c r="A227" s="17" t="s">
        <v>2246</v>
      </c>
      <c r="B227" s="18" t="s">
        <v>2247</v>
      </c>
    </row>
    <row r="228" spans="1:2">
      <c r="A228" s="17" t="s">
        <v>2248</v>
      </c>
      <c r="B228" s="18" t="s">
        <v>2249</v>
      </c>
    </row>
    <row r="229" spans="1:2">
      <c r="A229" s="17" t="s">
        <v>2250</v>
      </c>
      <c r="B229" s="18" t="s">
        <v>2251</v>
      </c>
    </row>
    <row r="230" spans="1:2">
      <c r="A230" s="17" t="s">
        <v>2252</v>
      </c>
      <c r="B230" s="18" t="s">
        <v>2253</v>
      </c>
    </row>
    <row r="231" spans="1:2">
      <c r="A231" s="17" t="s">
        <v>2254</v>
      </c>
      <c r="B231" s="18" t="s">
        <v>2255</v>
      </c>
    </row>
    <row r="232" spans="1:2">
      <c r="A232" s="17" t="s">
        <v>2256</v>
      </c>
      <c r="B232" s="18" t="s">
        <v>2257</v>
      </c>
    </row>
    <row r="233" spans="1:2">
      <c r="A233" s="17" t="s">
        <v>2258</v>
      </c>
      <c r="B233" s="18" t="s">
        <v>2259</v>
      </c>
    </row>
    <row r="234" spans="1:2">
      <c r="A234" s="17" t="s">
        <v>2260</v>
      </c>
      <c r="B234" s="18" t="s">
        <v>2261</v>
      </c>
    </row>
    <row r="235" spans="1:2">
      <c r="A235" s="17" t="s">
        <v>2262</v>
      </c>
      <c r="B235" s="18" t="s">
        <v>2263</v>
      </c>
    </row>
    <row r="236" spans="1:2">
      <c r="A236" s="17" t="s">
        <v>2264</v>
      </c>
      <c r="B236" s="18" t="s">
        <v>2265</v>
      </c>
    </row>
    <row r="237" spans="1:2">
      <c r="A237" s="17" t="s">
        <v>2266</v>
      </c>
      <c r="B237" s="18" t="s">
        <v>2267</v>
      </c>
    </row>
    <row r="238" spans="1:2">
      <c r="A238" s="17" t="s">
        <v>2268</v>
      </c>
      <c r="B238" s="18" t="s">
        <v>2269</v>
      </c>
    </row>
    <row r="239" spans="1:2">
      <c r="A239" s="17" t="s">
        <v>2270</v>
      </c>
      <c r="B239" s="18" t="s">
        <v>2271</v>
      </c>
    </row>
    <row r="240" spans="1:2">
      <c r="A240" s="17" t="s">
        <v>2272</v>
      </c>
      <c r="B240" s="18" t="s">
        <v>2273</v>
      </c>
    </row>
    <row r="241" spans="1:2">
      <c r="A241" s="17" t="s">
        <v>2274</v>
      </c>
      <c r="B241" s="18" t="s">
        <v>2275</v>
      </c>
    </row>
    <row r="242" spans="1:2">
      <c r="A242" s="17" t="s">
        <v>2276</v>
      </c>
      <c r="B242" s="18" t="s">
        <v>2277</v>
      </c>
    </row>
    <row r="243" spans="1:2">
      <c r="A243" s="17" t="s">
        <v>2278</v>
      </c>
      <c r="B243" s="18" t="s">
        <v>2279</v>
      </c>
    </row>
    <row r="244" spans="1:2">
      <c r="A244" s="17" t="s">
        <v>2280</v>
      </c>
      <c r="B244" s="18" t="s">
        <v>2281</v>
      </c>
    </row>
    <row r="245" spans="1:2">
      <c r="A245" s="17" t="s">
        <v>2282</v>
      </c>
      <c r="B245" s="18" t="s">
        <v>2283</v>
      </c>
    </row>
    <row r="246" spans="1:2">
      <c r="A246" s="17" t="s">
        <v>2284</v>
      </c>
      <c r="B246" s="18" t="s">
        <v>2285</v>
      </c>
    </row>
    <row r="247" spans="1:2">
      <c r="A247" s="17" t="s">
        <v>2286</v>
      </c>
      <c r="B247" s="18" t="s">
        <v>2287</v>
      </c>
    </row>
    <row r="248" spans="1:2">
      <c r="A248" s="17" t="s">
        <v>2288</v>
      </c>
      <c r="B248" s="18" t="s">
        <v>2289</v>
      </c>
    </row>
    <row r="249" spans="1:2">
      <c r="A249" s="17" t="s">
        <v>2290</v>
      </c>
      <c r="B249" s="18" t="s">
        <v>2291</v>
      </c>
    </row>
    <row r="250" spans="1:2">
      <c r="A250" s="17" t="s">
        <v>2292</v>
      </c>
      <c r="B250" s="18" t="s">
        <v>2293</v>
      </c>
    </row>
    <row r="251" spans="1:2">
      <c r="A251" s="17" t="s">
        <v>2294</v>
      </c>
      <c r="B251" s="18" t="s">
        <v>2295</v>
      </c>
    </row>
    <row r="252" spans="1:2">
      <c r="A252" s="17" t="s">
        <v>2296</v>
      </c>
      <c r="B252" s="18" t="s">
        <v>2297</v>
      </c>
    </row>
    <row r="253" spans="1:2">
      <c r="A253" s="17" t="s">
        <v>2298</v>
      </c>
      <c r="B253" s="18" t="s">
        <v>2299</v>
      </c>
    </row>
    <row r="254" spans="1:2">
      <c r="A254" s="17" t="s">
        <v>2300</v>
      </c>
      <c r="B254" s="18" t="s">
        <v>2301</v>
      </c>
    </row>
    <row r="255" spans="1:2">
      <c r="A255" s="17" t="s">
        <v>2302</v>
      </c>
      <c r="B255" s="18" t="s">
        <v>2303</v>
      </c>
    </row>
    <row r="256" spans="1:2">
      <c r="A256" s="17" t="s">
        <v>2304</v>
      </c>
      <c r="B256" s="18" t="s">
        <v>2305</v>
      </c>
    </row>
    <row r="257" spans="1:2">
      <c r="A257" s="17" t="s">
        <v>2306</v>
      </c>
      <c r="B257" s="18" t="s">
        <v>2307</v>
      </c>
    </row>
    <row r="258" spans="1:2">
      <c r="A258" s="17" t="s">
        <v>2308</v>
      </c>
      <c r="B258" s="18" t="s">
        <v>2309</v>
      </c>
    </row>
    <row r="259" spans="1:2">
      <c r="A259" s="17" t="s">
        <v>2310</v>
      </c>
      <c r="B259" s="18" t="s">
        <v>2311</v>
      </c>
    </row>
    <row r="260" spans="1:2">
      <c r="A260" s="17" t="s">
        <v>2312</v>
      </c>
      <c r="B260" s="18" t="s">
        <v>2313</v>
      </c>
    </row>
    <row r="261" spans="1:2">
      <c r="A261" s="17" t="s">
        <v>2314</v>
      </c>
      <c r="B261" s="18" t="s">
        <v>2315</v>
      </c>
    </row>
    <row r="262" spans="1:2">
      <c r="A262" s="17" t="s">
        <v>2316</v>
      </c>
      <c r="B262" s="18" t="s">
        <v>2317</v>
      </c>
    </row>
    <row r="263" spans="1:2">
      <c r="A263" s="17" t="s">
        <v>2318</v>
      </c>
      <c r="B263" s="18" t="s">
        <v>2319</v>
      </c>
    </row>
    <row r="264" spans="1:2">
      <c r="A264" s="17" t="s">
        <v>2320</v>
      </c>
      <c r="B264" s="18" t="s">
        <v>2321</v>
      </c>
    </row>
    <row r="265" spans="1:2">
      <c r="A265" s="17" t="s">
        <v>2322</v>
      </c>
      <c r="B265" s="18" t="s">
        <v>2323</v>
      </c>
    </row>
    <row r="266" spans="1:2">
      <c r="A266" s="17" t="s">
        <v>2324</v>
      </c>
      <c r="B266" s="18" t="s">
        <v>2325</v>
      </c>
    </row>
    <row r="267" spans="1:2">
      <c r="A267" s="17" t="s">
        <v>2326</v>
      </c>
      <c r="B267" s="18" t="s">
        <v>2327</v>
      </c>
    </row>
    <row r="268" spans="1:2">
      <c r="A268" s="17" t="s">
        <v>2328</v>
      </c>
      <c r="B268" s="18" t="s">
        <v>2329</v>
      </c>
    </row>
    <row r="269" spans="1:2">
      <c r="A269" s="17" t="s">
        <v>2330</v>
      </c>
      <c r="B269" s="18" t="s">
        <v>2331</v>
      </c>
    </row>
    <row r="270" spans="1:2">
      <c r="A270" s="17" t="s">
        <v>2332</v>
      </c>
      <c r="B270" s="18" t="s">
        <v>2333</v>
      </c>
    </row>
    <row r="271" spans="1:2">
      <c r="A271" s="17" t="s">
        <v>2334</v>
      </c>
      <c r="B271" s="18" t="s">
        <v>2335</v>
      </c>
    </row>
    <row r="272" spans="1:2">
      <c r="A272" s="17" t="s">
        <v>2336</v>
      </c>
      <c r="B272" s="18" t="s">
        <v>2337</v>
      </c>
    </row>
    <row r="273" spans="1:2">
      <c r="A273" s="17" t="s">
        <v>2338</v>
      </c>
      <c r="B273" s="18" t="s">
        <v>2339</v>
      </c>
    </row>
    <row r="274" spans="1:2">
      <c r="A274" s="17" t="s">
        <v>2340</v>
      </c>
      <c r="B274" s="18" t="s">
        <v>2341</v>
      </c>
    </row>
    <row r="275" spans="1:2">
      <c r="A275" s="17" t="s">
        <v>2342</v>
      </c>
      <c r="B275" s="18" t="s">
        <v>2343</v>
      </c>
    </row>
    <row r="276" spans="1:2">
      <c r="A276" s="17" t="s">
        <v>2344</v>
      </c>
      <c r="B276" s="18" t="s">
        <v>2345</v>
      </c>
    </row>
    <row r="277" spans="1:2">
      <c r="A277" s="17" t="s">
        <v>2346</v>
      </c>
      <c r="B277" s="18" t="s">
        <v>2347</v>
      </c>
    </row>
    <row r="278" spans="1:2">
      <c r="A278" s="17" t="s">
        <v>2348</v>
      </c>
      <c r="B278" s="18" t="s">
        <v>2349</v>
      </c>
    </row>
    <row r="279" spans="1:2">
      <c r="A279" s="17" t="s">
        <v>2350</v>
      </c>
      <c r="B279" s="18" t="s">
        <v>2351</v>
      </c>
    </row>
    <row r="280" spans="1:2">
      <c r="A280" s="17" t="s">
        <v>2352</v>
      </c>
      <c r="B280" s="18" t="s">
        <v>2353</v>
      </c>
    </row>
    <row r="281" spans="1:2">
      <c r="A281" s="17" t="s">
        <v>2354</v>
      </c>
      <c r="B281" s="18" t="s">
        <v>2355</v>
      </c>
    </row>
    <row r="282" spans="1:2">
      <c r="A282" s="17" t="s">
        <v>2356</v>
      </c>
      <c r="B282" s="18" t="s">
        <v>2357</v>
      </c>
    </row>
    <row r="283" spans="1:2">
      <c r="A283" s="17" t="s">
        <v>2358</v>
      </c>
      <c r="B283" s="18" t="s">
        <v>2359</v>
      </c>
    </row>
    <row r="284" spans="1:2">
      <c r="A284" s="17" t="s">
        <v>2360</v>
      </c>
      <c r="B284" s="18" t="s">
        <v>2361</v>
      </c>
    </row>
    <row r="285" spans="1:2">
      <c r="A285" s="17" t="s">
        <v>2362</v>
      </c>
      <c r="B285" s="18" t="s">
        <v>2363</v>
      </c>
    </row>
    <row r="286" spans="1:2">
      <c r="A286" s="17" t="s">
        <v>2364</v>
      </c>
      <c r="B286" s="18" t="s">
        <v>2365</v>
      </c>
    </row>
    <row r="287" spans="1:2">
      <c r="A287" s="17" t="s">
        <v>2366</v>
      </c>
      <c r="B287" s="18" t="s">
        <v>2367</v>
      </c>
    </row>
    <row r="288" spans="1:2">
      <c r="A288" s="17" t="s">
        <v>2368</v>
      </c>
      <c r="B288" s="18" t="s">
        <v>2369</v>
      </c>
    </row>
    <row r="289" spans="1:2">
      <c r="A289" s="17" t="s">
        <v>2370</v>
      </c>
      <c r="B289" s="18" t="s">
        <v>2371</v>
      </c>
    </row>
    <row r="290" spans="1:2">
      <c r="A290" s="17" t="s">
        <v>2372</v>
      </c>
      <c r="B290" s="18" t="s">
        <v>2373</v>
      </c>
    </row>
    <row r="291" spans="1:2">
      <c r="A291" s="17" t="s">
        <v>2374</v>
      </c>
      <c r="B291" s="18" t="s">
        <v>2375</v>
      </c>
    </row>
    <row r="292" spans="1:2">
      <c r="A292" s="17" t="s">
        <v>2376</v>
      </c>
      <c r="B292" s="18" t="s">
        <v>2377</v>
      </c>
    </row>
    <row r="293" spans="1:2">
      <c r="A293" s="17" t="s">
        <v>2378</v>
      </c>
      <c r="B293" s="18" t="s">
        <v>2379</v>
      </c>
    </row>
    <row r="294" spans="1:2">
      <c r="A294" s="17" t="s">
        <v>2380</v>
      </c>
      <c r="B294" s="18" t="s">
        <v>2381</v>
      </c>
    </row>
    <row r="295" spans="1:2">
      <c r="A295" s="17" t="s">
        <v>2382</v>
      </c>
      <c r="B295" s="18" t="s">
        <v>2383</v>
      </c>
    </row>
    <row r="296" spans="1:2">
      <c r="A296" s="17" t="s">
        <v>2384</v>
      </c>
      <c r="B296" s="18" t="s">
        <v>2385</v>
      </c>
    </row>
    <row r="297" spans="1:2">
      <c r="A297" s="17" t="s">
        <v>2386</v>
      </c>
      <c r="B297" s="18" t="s">
        <v>2387</v>
      </c>
    </row>
    <row r="298" spans="1:2">
      <c r="A298" s="17" t="s">
        <v>2388</v>
      </c>
      <c r="B298" s="18" t="s">
        <v>2389</v>
      </c>
    </row>
    <row r="299" spans="1:2">
      <c r="A299" s="17" t="s">
        <v>2390</v>
      </c>
      <c r="B299" s="18" t="s">
        <v>2391</v>
      </c>
    </row>
    <row r="300" spans="1:2">
      <c r="A300" s="17" t="s">
        <v>2392</v>
      </c>
      <c r="B300" s="18" t="s">
        <v>2393</v>
      </c>
    </row>
    <row r="301" spans="1:2">
      <c r="A301" s="17" t="s">
        <v>2394</v>
      </c>
      <c r="B301" s="18" t="s">
        <v>2395</v>
      </c>
    </row>
    <row r="302" spans="1:2">
      <c r="A302" s="17" t="s">
        <v>2396</v>
      </c>
      <c r="B302" s="18" t="s">
        <v>2397</v>
      </c>
    </row>
    <row r="303" spans="1:2">
      <c r="A303" s="17" t="s">
        <v>2398</v>
      </c>
      <c r="B303" s="18" t="s">
        <v>2399</v>
      </c>
    </row>
    <row r="304" spans="1:2">
      <c r="A304" s="17" t="s">
        <v>2400</v>
      </c>
      <c r="B304" s="18" t="s">
        <v>2401</v>
      </c>
    </row>
    <row r="305" spans="1:2">
      <c r="A305" s="17" t="s">
        <v>2402</v>
      </c>
      <c r="B305" s="18" t="s">
        <v>2403</v>
      </c>
    </row>
    <row r="306" spans="1:2">
      <c r="A306" s="17" t="s">
        <v>2404</v>
      </c>
      <c r="B306" s="18" t="s">
        <v>2405</v>
      </c>
    </row>
    <row r="307" spans="1:2">
      <c r="A307" s="17" t="s">
        <v>2406</v>
      </c>
      <c r="B307" s="18" t="s">
        <v>2407</v>
      </c>
    </row>
    <row r="308" spans="1:2">
      <c r="A308" s="17" t="s">
        <v>2408</v>
      </c>
      <c r="B308" s="18" t="s">
        <v>2409</v>
      </c>
    </row>
    <row r="309" spans="1:2">
      <c r="A309" s="17" t="s">
        <v>2410</v>
      </c>
      <c r="B309" s="18" t="s">
        <v>2411</v>
      </c>
    </row>
    <row r="310" spans="1:2">
      <c r="A310" s="17" t="s">
        <v>2412</v>
      </c>
      <c r="B310" s="18" t="s">
        <v>2413</v>
      </c>
    </row>
    <row r="311" spans="1:2">
      <c r="A311" s="17" t="s">
        <v>2414</v>
      </c>
      <c r="B311" s="18" t="s">
        <v>2415</v>
      </c>
    </row>
    <row r="312" spans="1:2">
      <c r="A312" s="17" t="s">
        <v>2416</v>
      </c>
      <c r="B312" s="18" t="s">
        <v>2417</v>
      </c>
    </row>
    <row r="313" spans="1:2">
      <c r="A313" s="17" t="s">
        <v>2418</v>
      </c>
      <c r="B313" s="18" t="s">
        <v>2419</v>
      </c>
    </row>
    <row r="314" spans="1:2">
      <c r="A314" s="17" t="s">
        <v>2420</v>
      </c>
      <c r="B314" s="18" t="s">
        <v>2421</v>
      </c>
    </row>
    <row r="315" spans="1:2">
      <c r="A315" s="17" t="s">
        <v>2422</v>
      </c>
      <c r="B315" s="18" t="s">
        <v>2423</v>
      </c>
    </row>
    <row r="316" spans="1:2">
      <c r="A316" s="17" t="s">
        <v>2424</v>
      </c>
      <c r="B316" s="18" t="s">
        <v>2425</v>
      </c>
    </row>
    <row r="317" spans="1:2">
      <c r="A317" s="17" t="s">
        <v>2426</v>
      </c>
      <c r="B317" s="18" t="s">
        <v>2427</v>
      </c>
    </row>
    <row r="318" spans="1:2">
      <c r="A318" s="17" t="s">
        <v>2428</v>
      </c>
      <c r="B318" s="18" t="s">
        <v>2429</v>
      </c>
    </row>
    <row r="319" spans="1:2">
      <c r="A319" s="17" t="s">
        <v>2430</v>
      </c>
      <c r="B319" s="18" t="s">
        <v>2431</v>
      </c>
    </row>
    <row r="320" spans="1:2">
      <c r="A320" s="17" t="s">
        <v>2432</v>
      </c>
      <c r="B320" s="18" t="s">
        <v>2433</v>
      </c>
    </row>
    <row r="321" spans="1:2">
      <c r="A321" s="17" t="s">
        <v>2434</v>
      </c>
      <c r="B321" s="18" t="s">
        <v>2435</v>
      </c>
    </row>
    <row r="322" spans="1:2">
      <c r="A322" s="17" t="s">
        <v>2436</v>
      </c>
      <c r="B322" s="18" t="s">
        <v>2437</v>
      </c>
    </row>
    <row r="323" spans="1:2">
      <c r="A323" s="17" t="s">
        <v>2438</v>
      </c>
      <c r="B323" s="18" t="s">
        <v>2439</v>
      </c>
    </row>
    <row r="324" spans="1:2">
      <c r="A324" s="17" t="s">
        <v>2440</v>
      </c>
      <c r="B324" s="18" t="s">
        <v>2441</v>
      </c>
    </row>
    <row r="325" spans="1:2">
      <c r="A325" s="17" t="s">
        <v>2442</v>
      </c>
      <c r="B325" s="18" t="s">
        <v>2443</v>
      </c>
    </row>
    <row r="326" spans="1:2">
      <c r="A326" s="17" t="s">
        <v>2444</v>
      </c>
      <c r="B326" s="18" t="s">
        <v>2445</v>
      </c>
    </row>
    <row r="327" spans="1:2">
      <c r="A327" s="17" t="s">
        <v>2446</v>
      </c>
      <c r="B327" s="18" t="s">
        <v>2447</v>
      </c>
    </row>
    <row r="328" spans="1:2">
      <c r="A328" s="17" t="s">
        <v>2448</v>
      </c>
      <c r="B328" s="18" t="s">
        <v>2449</v>
      </c>
    </row>
    <row r="329" spans="1:2">
      <c r="A329" s="17" t="s">
        <v>2450</v>
      </c>
      <c r="B329" s="18" t="s">
        <v>2451</v>
      </c>
    </row>
    <row r="330" spans="1:2">
      <c r="A330" s="17" t="s">
        <v>2452</v>
      </c>
      <c r="B330" s="18" t="s">
        <v>2453</v>
      </c>
    </row>
    <row r="331" spans="1:2">
      <c r="A331" s="17" t="s">
        <v>2454</v>
      </c>
      <c r="B331" s="18" t="s">
        <v>2455</v>
      </c>
    </row>
    <row r="332" spans="1:2">
      <c r="A332" s="17" t="s">
        <v>2456</v>
      </c>
      <c r="B332" s="18" t="s">
        <v>2457</v>
      </c>
    </row>
    <row r="333" spans="1:2">
      <c r="A333" s="17" t="s">
        <v>2458</v>
      </c>
      <c r="B333" s="18" t="s">
        <v>2459</v>
      </c>
    </row>
    <row r="334" spans="1:2">
      <c r="A334" s="17" t="s">
        <v>2460</v>
      </c>
      <c r="B334" s="18" t="s">
        <v>2461</v>
      </c>
    </row>
    <row r="335" spans="1:2">
      <c r="A335" s="17" t="s">
        <v>2462</v>
      </c>
      <c r="B335" s="18" t="s">
        <v>2463</v>
      </c>
    </row>
    <row r="336" spans="1:2">
      <c r="A336" s="17" t="s">
        <v>2464</v>
      </c>
      <c r="B336" s="18" t="s">
        <v>2465</v>
      </c>
    </row>
    <row r="337" spans="1:2">
      <c r="A337" s="17" t="s">
        <v>2466</v>
      </c>
      <c r="B337" s="18" t="s">
        <v>2467</v>
      </c>
    </row>
    <row r="338" spans="1:2">
      <c r="A338" s="17" t="s">
        <v>2468</v>
      </c>
      <c r="B338" s="18" t="s">
        <v>2469</v>
      </c>
    </row>
    <row r="339" spans="1:2">
      <c r="A339" s="17" t="s">
        <v>2470</v>
      </c>
      <c r="B339" s="18" t="s">
        <v>2471</v>
      </c>
    </row>
    <row r="340" spans="1:2">
      <c r="A340" s="17" t="s">
        <v>2472</v>
      </c>
      <c r="B340" s="18" t="s">
        <v>2473</v>
      </c>
    </row>
    <row r="341" spans="1:2">
      <c r="A341" s="17" t="s">
        <v>2474</v>
      </c>
      <c r="B341" s="18" t="s">
        <v>2475</v>
      </c>
    </row>
    <row r="342" spans="1:2">
      <c r="A342" s="17" t="s">
        <v>2476</v>
      </c>
      <c r="B342" s="18" t="s">
        <v>2477</v>
      </c>
    </row>
    <row r="343" spans="1:2">
      <c r="A343" s="17" t="s">
        <v>2478</v>
      </c>
      <c r="B343" s="18" t="s">
        <v>2479</v>
      </c>
    </row>
    <row r="344" spans="1:2">
      <c r="A344" s="17" t="s">
        <v>2480</v>
      </c>
      <c r="B344" s="18" t="s">
        <v>2481</v>
      </c>
    </row>
    <row r="345" spans="1:2">
      <c r="A345" s="17" t="s">
        <v>2482</v>
      </c>
      <c r="B345" s="18" t="s">
        <v>2483</v>
      </c>
    </row>
    <row r="346" spans="1:2">
      <c r="A346" s="17" t="s">
        <v>2484</v>
      </c>
      <c r="B346" s="18" t="s">
        <v>2485</v>
      </c>
    </row>
    <row r="347" spans="1:2">
      <c r="A347" s="17" t="s">
        <v>2486</v>
      </c>
      <c r="B347" s="18" t="s">
        <v>2487</v>
      </c>
    </row>
    <row r="348" spans="1:2">
      <c r="A348" s="17" t="s">
        <v>2488</v>
      </c>
      <c r="B348" s="18" t="s">
        <v>2489</v>
      </c>
    </row>
    <row r="349" spans="1:2">
      <c r="A349" s="17" t="s">
        <v>2490</v>
      </c>
      <c r="B349" s="18" t="s">
        <v>2491</v>
      </c>
    </row>
    <row r="350" spans="1:2">
      <c r="A350" s="17" t="s">
        <v>2492</v>
      </c>
      <c r="B350" s="18" t="s">
        <v>2493</v>
      </c>
    </row>
    <row r="351" spans="1:2">
      <c r="A351" s="17" t="s">
        <v>2494</v>
      </c>
      <c r="B351" s="18" t="s">
        <v>2495</v>
      </c>
    </row>
    <row r="352" spans="1:2">
      <c r="A352" s="17" t="s">
        <v>2496</v>
      </c>
      <c r="B352" s="18" t="s">
        <v>2497</v>
      </c>
    </row>
    <row r="353" spans="1:2">
      <c r="A353" s="17" t="s">
        <v>2498</v>
      </c>
      <c r="B353" s="18" t="s">
        <v>2499</v>
      </c>
    </row>
    <row r="354" spans="1:2">
      <c r="A354" s="17" t="s">
        <v>2500</v>
      </c>
      <c r="B354" s="18" t="s">
        <v>2501</v>
      </c>
    </row>
    <row r="355" spans="1:2">
      <c r="A355" s="17" t="s">
        <v>2502</v>
      </c>
      <c r="B355" s="18" t="s">
        <v>2503</v>
      </c>
    </row>
    <row r="356" spans="1:2">
      <c r="A356" s="17" t="s">
        <v>2504</v>
      </c>
      <c r="B356" s="18" t="s">
        <v>2505</v>
      </c>
    </row>
    <row r="357" spans="1:2">
      <c r="A357" s="17" t="s">
        <v>2506</v>
      </c>
      <c r="B357" s="18" t="s">
        <v>2507</v>
      </c>
    </row>
    <row r="358" spans="1:2">
      <c r="A358" s="17" t="s">
        <v>2508</v>
      </c>
      <c r="B358" s="18" t="s">
        <v>2509</v>
      </c>
    </row>
    <row r="359" spans="1:2">
      <c r="A359" s="17" t="s">
        <v>2510</v>
      </c>
      <c r="B359" s="18" t="s">
        <v>2511</v>
      </c>
    </row>
    <row r="360" spans="1:2">
      <c r="A360" s="17" t="s">
        <v>2512</v>
      </c>
      <c r="B360" s="18" t="s">
        <v>2513</v>
      </c>
    </row>
    <row r="361" spans="1:2">
      <c r="A361" s="17" t="s">
        <v>2514</v>
      </c>
      <c r="B361" s="18" t="s">
        <v>2515</v>
      </c>
    </row>
    <row r="362" spans="1:2">
      <c r="A362" s="17" t="s">
        <v>2516</v>
      </c>
      <c r="B362" s="18" t="s">
        <v>2517</v>
      </c>
    </row>
    <row r="363" spans="1:2">
      <c r="A363" s="17" t="s">
        <v>2518</v>
      </c>
      <c r="B363" s="18" t="s">
        <v>2519</v>
      </c>
    </row>
    <row r="364" spans="1:2">
      <c r="A364" s="17" t="s">
        <v>2520</v>
      </c>
      <c r="B364" s="18" t="s">
        <v>2521</v>
      </c>
    </row>
    <row r="365" spans="1:2">
      <c r="A365" s="17" t="s">
        <v>2522</v>
      </c>
      <c r="B365" s="18" t="s">
        <v>2523</v>
      </c>
    </row>
    <row r="366" spans="1:2">
      <c r="A366" s="17" t="s">
        <v>2524</v>
      </c>
      <c r="B366" s="18" t="s">
        <v>2525</v>
      </c>
    </row>
    <row r="367" spans="1:2">
      <c r="A367" s="17" t="s">
        <v>2526</v>
      </c>
      <c r="B367" s="18" t="s">
        <v>2527</v>
      </c>
    </row>
    <row r="368" spans="1:2">
      <c r="A368" s="17" t="s">
        <v>2528</v>
      </c>
      <c r="B368" s="18" t="s">
        <v>2529</v>
      </c>
    </row>
    <row r="369" spans="1:2">
      <c r="A369" s="17" t="s">
        <v>2530</v>
      </c>
      <c r="B369" s="18" t="s">
        <v>2531</v>
      </c>
    </row>
    <row r="370" spans="1:2">
      <c r="A370" s="17" t="s">
        <v>2532</v>
      </c>
      <c r="B370" s="18" t="s">
        <v>2533</v>
      </c>
    </row>
    <row r="371" spans="1:2">
      <c r="A371" s="17" t="s">
        <v>2534</v>
      </c>
      <c r="B371" s="18" t="s">
        <v>2535</v>
      </c>
    </row>
    <row r="372" spans="1:2">
      <c r="A372" s="17" t="s">
        <v>2536</v>
      </c>
      <c r="B372" s="18" t="s">
        <v>2537</v>
      </c>
    </row>
    <row r="373" spans="1:2">
      <c r="A373" s="17" t="s">
        <v>2538</v>
      </c>
      <c r="B373" s="18" t="s">
        <v>2539</v>
      </c>
    </row>
    <row r="374" spans="1:2">
      <c r="A374" s="17" t="s">
        <v>2540</v>
      </c>
      <c r="B374" s="18" t="s">
        <v>2541</v>
      </c>
    </row>
    <row r="375" spans="1:2">
      <c r="A375" s="17" t="s">
        <v>2542</v>
      </c>
      <c r="B375" s="18" t="s">
        <v>2543</v>
      </c>
    </row>
    <row r="376" spans="1:2">
      <c r="A376" s="17" t="s">
        <v>2544</v>
      </c>
      <c r="B376" s="18" t="s">
        <v>2545</v>
      </c>
    </row>
    <row r="377" spans="1:2">
      <c r="A377" s="17" t="s">
        <v>2546</v>
      </c>
      <c r="B377" s="18" t="s">
        <v>2547</v>
      </c>
    </row>
    <row r="378" spans="1:2">
      <c r="A378" s="17" t="s">
        <v>2548</v>
      </c>
      <c r="B378" s="18" t="s">
        <v>2549</v>
      </c>
    </row>
    <row r="379" spans="1:2">
      <c r="A379" s="17" t="s">
        <v>2550</v>
      </c>
      <c r="B379" s="18" t="s">
        <v>2551</v>
      </c>
    </row>
    <row r="380" spans="1:2">
      <c r="A380" s="17" t="s">
        <v>2552</v>
      </c>
      <c r="B380" s="18" t="s">
        <v>2553</v>
      </c>
    </row>
    <row r="381" spans="1:2">
      <c r="A381" s="17" t="s">
        <v>2554</v>
      </c>
      <c r="B381" s="18" t="s">
        <v>2555</v>
      </c>
    </row>
    <row r="382" spans="1:2">
      <c r="A382" s="17" t="s">
        <v>2556</v>
      </c>
      <c r="B382" s="18" t="s">
        <v>2557</v>
      </c>
    </row>
    <row r="383" spans="1:2">
      <c r="A383" s="17" t="s">
        <v>2558</v>
      </c>
      <c r="B383" s="18" t="s">
        <v>2559</v>
      </c>
    </row>
    <row r="384" spans="1:2">
      <c r="A384" s="17" t="s">
        <v>2560</v>
      </c>
      <c r="B384" s="18" t="s">
        <v>2561</v>
      </c>
    </row>
    <row r="385" spans="1:2">
      <c r="A385" s="17" t="s">
        <v>2562</v>
      </c>
      <c r="B385" s="18" t="s">
        <v>2563</v>
      </c>
    </row>
    <row r="386" spans="1:2">
      <c r="A386" s="17" t="s">
        <v>2564</v>
      </c>
      <c r="B386" s="18" t="s">
        <v>2565</v>
      </c>
    </row>
    <row r="387" spans="1:2">
      <c r="A387" s="17" t="s">
        <v>2566</v>
      </c>
      <c r="B387" s="18" t="s">
        <v>2567</v>
      </c>
    </row>
    <row r="388" spans="1:2">
      <c r="A388" s="17" t="s">
        <v>2568</v>
      </c>
      <c r="B388" s="18" t="s">
        <v>2569</v>
      </c>
    </row>
    <row r="389" spans="1:2">
      <c r="A389" s="17" t="s">
        <v>2570</v>
      </c>
      <c r="B389" s="18" t="s">
        <v>2571</v>
      </c>
    </row>
    <row r="390" spans="1:2">
      <c r="A390" s="17" t="s">
        <v>2572</v>
      </c>
      <c r="B390" s="18" t="s">
        <v>2573</v>
      </c>
    </row>
    <row r="391" spans="1:2">
      <c r="A391" s="17" t="s">
        <v>2574</v>
      </c>
      <c r="B391" s="18" t="s">
        <v>2575</v>
      </c>
    </row>
    <row r="392" spans="1:2">
      <c r="A392" s="17" t="s">
        <v>2576</v>
      </c>
      <c r="B392" s="18" t="s">
        <v>2577</v>
      </c>
    </row>
    <row r="393" spans="1:2">
      <c r="A393" s="17" t="s">
        <v>2578</v>
      </c>
      <c r="B393" s="18" t="s">
        <v>2579</v>
      </c>
    </row>
    <row r="394" spans="1:2">
      <c r="A394" s="17" t="s">
        <v>2580</v>
      </c>
      <c r="B394" s="18" t="s">
        <v>2581</v>
      </c>
    </row>
    <row r="395" spans="1:2">
      <c r="A395" s="17" t="s">
        <v>2582</v>
      </c>
      <c r="B395" s="18" t="s">
        <v>2583</v>
      </c>
    </row>
    <row r="396" spans="1:2">
      <c r="A396" s="17" t="s">
        <v>2584</v>
      </c>
      <c r="B396" s="18" t="s">
        <v>2585</v>
      </c>
    </row>
    <row r="397" spans="1:2">
      <c r="A397" s="17" t="s">
        <v>2586</v>
      </c>
      <c r="B397" s="18" t="s">
        <v>2587</v>
      </c>
    </row>
    <row r="398" spans="1:2">
      <c r="A398" s="17" t="s">
        <v>2588</v>
      </c>
      <c r="B398" s="18" t="s">
        <v>2589</v>
      </c>
    </row>
    <row r="399" spans="1:2">
      <c r="A399" s="17" t="s">
        <v>2590</v>
      </c>
      <c r="B399" s="18" t="s">
        <v>2591</v>
      </c>
    </row>
    <row r="400" spans="1:2">
      <c r="A400" s="17" t="s">
        <v>2592</v>
      </c>
      <c r="B400" s="18" t="s">
        <v>2593</v>
      </c>
    </row>
    <row r="401" spans="1:2">
      <c r="A401" s="17" t="s">
        <v>2594</v>
      </c>
      <c r="B401" s="18" t="s">
        <v>2595</v>
      </c>
    </row>
    <row r="402" spans="1:2">
      <c r="A402" s="17" t="s">
        <v>2596</v>
      </c>
      <c r="B402" s="18" t="s">
        <v>2597</v>
      </c>
    </row>
    <row r="403" spans="1:2">
      <c r="A403" s="17" t="s">
        <v>2598</v>
      </c>
      <c r="B403" s="18" t="s">
        <v>2599</v>
      </c>
    </row>
    <row r="404" spans="1:2">
      <c r="A404" s="17" t="s">
        <v>2600</v>
      </c>
      <c r="B404" s="18" t="s">
        <v>2601</v>
      </c>
    </row>
    <row r="405" spans="1:2">
      <c r="A405" s="17" t="s">
        <v>2602</v>
      </c>
      <c r="B405" s="18" t="s">
        <v>2603</v>
      </c>
    </row>
    <row r="406" spans="1:2">
      <c r="A406" s="17" t="s">
        <v>2604</v>
      </c>
      <c r="B406" s="18" t="s">
        <v>2605</v>
      </c>
    </row>
    <row r="407" spans="1:2">
      <c r="A407" s="17" t="s">
        <v>2606</v>
      </c>
      <c r="B407" s="18" t="s">
        <v>2607</v>
      </c>
    </row>
    <row r="408" spans="1:2">
      <c r="A408" s="17" t="s">
        <v>2608</v>
      </c>
      <c r="B408" s="18" t="s">
        <v>2609</v>
      </c>
    </row>
    <row r="409" spans="1:2">
      <c r="A409" s="17" t="s">
        <v>2610</v>
      </c>
      <c r="B409" s="18" t="s">
        <v>2611</v>
      </c>
    </row>
    <row r="410" spans="1:2">
      <c r="A410" s="17" t="s">
        <v>2612</v>
      </c>
      <c r="B410" s="18" t="s">
        <v>2613</v>
      </c>
    </row>
    <row r="411" spans="1:2">
      <c r="A411" s="17" t="s">
        <v>2614</v>
      </c>
      <c r="B411" s="18" t="s">
        <v>2615</v>
      </c>
    </row>
    <row r="412" spans="1:2">
      <c r="A412" s="17" t="s">
        <v>2616</v>
      </c>
      <c r="B412" s="18" t="s">
        <v>2617</v>
      </c>
    </row>
    <row r="413" spans="1:2">
      <c r="A413" s="17" t="s">
        <v>2618</v>
      </c>
      <c r="B413" s="18" t="s">
        <v>2619</v>
      </c>
    </row>
    <row r="414" spans="1:2">
      <c r="A414" s="17" t="s">
        <v>2620</v>
      </c>
      <c r="B414" s="18" t="s">
        <v>2621</v>
      </c>
    </row>
    <row r="415" spans="1:2">
      <c r="A415" s="17" t="s">
        <v>2622</v>
      </c>
      <c r="B415" s="18" t="s">
        <v>2623</v>
      </c>
    </row>
    <row r="416" spans="1:2">
      <c r="A416" s="17" t="s">
        <v>2624</v>
      </c>
      <c r="B416" s="18" t="s">
        <v>2625</v>
      </c>
    </row>
    <row r="417" spans="1:2">
      <c r="A417" s="17" t="s">
        <v>2626</v>
      </c>
      <c r="B417" s="18" t="s">
        <v>2627</v>
      </c>
    </row>
    <row r="418" spans="1:2">
      <c r="A418" s="17" t="s">
        <v>2628</v>
      </c>
      <c r="B418" s="18" t="s">
        <v>2629</v>
      </c>
    </row>
    <row r="419" spans="1:2">
      <c r="A419" s="17" t="s">
        <v>2630</v>
      </c>
      <c r="B419" s="18" t="s">
        <v>2631</v>
      </c>
    </row>
    <row r="420" spans="1:2">
      <c r="A420" s="17" t="s">
        <v>2632</v>
      </c>
      <c r="B420" s="18" t="s">
        <v>2633</v>
      </c>
    </row>
    <row r="421" spans="1:2">
      <c r="A421" s="17" t="s">
        <v>2634</v>
      </c>
      <c r="B421" s="18" t="s">
        <v>2635</v>
      </c>
    </row>
    <row r="422" spans="1:2">
      <c r="A422" s="17" t="s">
        <v>2636</v>
      </c>
      <c r="B422" s="18" t="s">
        <v>2637</v>
      </c>
    </row>
    <row r="423" spans="1:2">
      <c r="A423" s="17" t="s">
        <v>2638</v>
      </c>
      <c r="B423" s="18" t="s">
        <v>2639</v>
      </c>
    </row>
    <row r="424" spans="1:2">
      <c r="A424" s="17" t="s">
        <v>2640</v>
      </c>
      <c r="B424" s="18" t="s">
        <v>2641</v>
      </c>
    </row>
    <row r="425" spans="1:2">
      <c r="A425" s="17" t="s">
        <v>2642</v>
      </c>
      <c r="B425" s="18" t="s">
        <v>2643</v>
      </c>
    </row>
    <row r="426" spans="1:2">
      <c r="A426" s="17" t="s">
        <v>2644</v>
      </c>
      <c r="B426" s="18" t="s">
        <v>2645</v>
      </c>
    </row>
    <row r="427" spans="1:2">
      <c r="A427" s="17" t="s">
        <v>2646</v>
      </c>
      <c r="B427" s="18" t="s">
        <v>2647</v>
      </c>
    </row>
    <row r="428" spans="1:2">
      <c r="A428" s="17" t="s">
        <v>2648</v>
      </c>
      <c r="B428" s="18" t="s">
        <v>2649</v>
      </c>
    </row>
    <row r="429" spans="1:2">
      <c r="A429" s="17" t="s">
        <v>2650</v>
      </c>
      <c r="B429" s="18" t="s">
        <v>2651</v>
      </c>
    </row>
    <row r="430" spans="1:2">
      <c r="A430" s="17" t="s">
        <v>2652</v>
      </c>
      <c r="B430" s="18" t="s">
        <v>2653</v>
      </c>
    </row>
    <row r="431" spans="1:2">
      <c r="A431" s="17" t="s">
        <v>2654</v>
      </c>
      <c r="B431" s="18" t="s">
        <v>2655</v>
      </c>
    </row>
    <row r="432" spans="1:2">
      <c r="A432" s="17" t="s">
        <v>2656</v>
      </c>
      <c r="B432" s="18" t="s">
        <v>2657</v>
      </c>
    </row>
    <row r="433" spans="1:2">
      <c r="A433" s="17" t="s">
        <v>2658</v>
      </c>
      <c r="B433" s="18" t="s">
        <v>2659</v>
      </c>
    </row>
    <row r="434" spans="1:2">
      <c r="A434" s="17" t="s">
        <v>2660</v>
      </c>
      <c r="B434" s="18" t="s">
        <v>2661</v>
      </c>
    </row>
    <row r="435" spans="1:2">
      <c r="A435" s="17" t="s">
        <v>2662</v>
      </c>
      <c r="B435" s="18" t="s">
        <v>2663</v>
      </c>
    </row>
    <row r="436" spans="1:2">
      <c r="A436" s="17" t="s">
        <v>2664</v>
      </c>
      <c r="B436" s="18" t="s">
        <v>2665</v>
      </c>
    </row>
    <row r="437" spans="1:2">
      <c r="A437" s="17" t="s">
        <v>2666</v>
      </c>
      <c r="B437" s="18" t="s">
        <v>2667</v>
      </c>
    </row>
    <row r="438" spans="1:2">
      <c r="A438" s="17" t="s">
        <v>2668</v>
      </c>
      <c r="B438" s="18" t="s">
        <v>2669</v>
      </c>
    </row>
    <row r="439" spans="1:2">
      <c r="A439" s="17" t="s">
        <v>2670</v>
      </c>
      <c r="B439" s="18" t="s">
        <v>2671</v>
      </c>
    </row>
    <row r="440" spans="1:2">
      <c r="A440" s="17" t="s">
        <v>2672</v>
      </c>
      <c r="B440" s="18" t="s">
        <v>2673</v>
      </c>
    </row>
    <row r="441" spans="1:2">
      <c r="A441" s="17" t="s">
        <v>2674</v>
      </c>
      <c r="B441" s="18" t="s">
        <v>2675</v>
      </c>
    </row>
    <row r="442" spans="1:2">
      <c r="A442" s="17" t="s">
        <v>2676</v>
      </c>
      <c r="B442" s="18" t="s">
        <v>2677</v>
      </c>
    </row>
    <row r="443" spans="1:2">
      <c r="A443" s="17" t="s">
        <v>2678</v>
      </c>
      <c r="B443" s="18" t="s">
        <v>2679</v>
      </c>
    </row>
    <row r="444" spans="1:2">
      <c r="A444" s="17" t="s">
        <v>2680</v>
      </c>
      <c r="B444" s="18" t="s">
        <v>2681</v>
      </c>
    </row>
    <row r="445" spans="1:2">
      <c r="A445" s="17" t="s">
        <v>2682</v>
      </c>
      <c r="B445" s="18" t="s">
        <v>2683</v>
      </c>
    </row>
    <row r="446" spans="1:2">
      <c r="A446" s="17" t="s">
        <v>2684</v>
      </c>
      <c r="B446" s="18" t="s">
        <v>2685</v>
      </c>
    </row>
    <row r="447" spans="1:2">
      <c r="A447" s="17" t="s">
        <v>2686</v>
      </c>
      <c r="B447" s="18" t="s">
        <v>2687</v>
      </c>
    </row>
    <row r="448" spans="1:2">
      <c r="A448" s="17" t="s">
        <v>2688</v>
      </c>
      <c r="B448" s="18" t="s">
        <v>2689</v>
      </c>
    </row>
    <row r="449" spans="1:2">
      <c r="A449" s="17" t="s">
        <v>2690</v>
      </c>
      <c r="B449" s="18" t="s">
        <v>2691</v>
      </c>
    </row>
    <row r="450" spans="1:2">
      <c r="A450" s="17" t="s">
        <v>2692</v>
      </c>
      <c r="B450" s="18" t="s">
        <v>2693</v>
      </c>
    </row>
    <row r="451" spans="1:2">
      <c r="A451" s="17" t="s">
        <v>2694</v>
      </c>
      <c r="B451" s="18" t="s">
        <v>2695</v>
      </c>
    </row>
    <row r="452" spans="1:2">
      <c r="A452" s="17" t="s">
        <v>2696</v>
      </c>
      <c r="B452" s="18" t="s">
        <v>2697</v>
      </c>
    </row>
    <row r="453" spans="1:2">
      <c r="A453" s="17" t="s">
        <v>2698</v>
      </c>
      <c r="B453" s="18" t="s">
        <v>2699</v>
      </c>
    </row>
    <row r="454" spans="1:2">
      <c r="A454" s="17" t="s">
        <v>2700</v>
      </c>
      <c r="B454" s="18" t="s">
        <v>2701</v>
      </c>
    </row>
    <row r="455" spans="1:2">
      <c r="A455" s="17" t="s">
        <v>2702</v>
      </c>
      <c r="B455" s="18" t="s">
        <v>2703</v>
      </c>
    </row>
    <row r="456" spans="1:2">
      <c r="A456" s="17" t="s">
        <v>2704</v>
      </c>
      <c r="B456" s="18" t="s">
        <v>2705</v>
      </c>
    </row>
    <row r="457" spans="1:2">
      <c r="A457" s="17" t="s">
        <v>2706</v>
      </c>
      <c r="B457" s="18" t="s">
        <v>2707</v>
      </c>
    </row>
    <row r="458" spans="1:2">
      <c r="A458" s="17" t="s">
        <v>2708</v>
      </c>
      <c r="B458" s="18" t="s">
        <v>2709</v>
      </c>
    </row>
    <row r="459" spans="1:2">
      <c r="A459" s="17" t="s">
        <v>2710</v>
      </c>
      <c r="B459" s="18" t="s">
        <v>2711</v>
      </c>
    </row>
    <row r="460" spans="1:2">
      <c r="A460" s="17" t="s">
        <v>2712</v>
      </c>
      <c r="B460" s="18" t="s">
        <v>2713</v>
      </c>
    </row>
    <row r="461" spans="1:2">
      <c r="A461" s="17" t="s">
        <v>2714</v>
      </c>
      <c r="B461" s="18" t="s">
        <v>2715</v>
      </c>
    </row>
    <row r="462" spans="1:2">
      <c r="A462" s="17" t="s">
        <v>2716</v>
      </c>
      <c r="B462" s="18" t="s">
        <v>2717</v>
      </c>
    </row>
    <row r="463" spans="1:2">
      <c r="A463" s="17" t="s">
        <v>2718</v>
      </c>
      <c r="B463" s="18" t="s">
        <v>2719</v>
      </c>
    </row>
    <row r="464" spans="1:2">
      <c r="A464" s="17" t="s">
        <v>2720</v>
      </c>
      <c r="B464" s="18" t="s">
        <v>2721</v>
      </c>
    </row>
    <row r="465" spans="1:2">
      <c r="A465" s="17" t="s">
        <v>2722</v>
      </c>
      <c r="B465" s="18" t="s">
        <v>2723</v>
      </c>
    </row>
    <row r="466" spans="1:2">
      <c r="A466" s="17" t="s">
        <v>2724</v>
      </c>
      <c r="B466" s="18" t="s">
        <v>2725</v>
      </c>
    </row>
    <row r="467" spans="1:2">
      <c r="A467" s="17" t="s">
        <v>2726</v>
      </c>
      <c r="B467" s="18" t="s">
        <v>2727</v>
      </c>
    </row>
    <row r="468" spans="1:2">
      <c r="A468" s="17" t="s">
        <v>2728</v>
      </c>
      <c r="B468" s="18" t="s">
        <v>2729</v>
      </c>
    </row>
    <row r="469" spans="1:2">
      <c r="A469" s="17" t="s">
        <v>2730</v>
      </c>
      <c r="B469" s="18" t="s">
        <v>2731</v>
      </c>
    </row>
    <row r="470" spans="1:2">
      <c r="A470" s="17" t="s">
        <v>2732</v>
      </c>
      <c r="B470" s="18" t="s">
        <v>2733</v>
      </c>
    </row>
    <row r="471" spans="1:2">
      <c r="A471" s="17" t="s">
        <v>2734</v>
      </c>
      <c r="B471" s="18" t="s">
        <v>2735</v>
      </c>
    </row>
    <row r="472" spans="1:2">
      <c r="A472" s="17" t="s">
        <v>2736</v>
      </c>
      <c r="B472" s="18" t="s">
        <v>2737</v>
      </c>
    </row>
    <row r="473" spans="1:2">
      <c r="A473" s="17" t="s">
        <v>2738</v>
      </c>
      <c r="B473" s="18" t="s">
        <v>2739</v>
      </c>
    </row>
    <row r="474" spans="1:2">
      <c r="A474" s="17" t="s">
        <v>2740</v>
      </c>
      <c r="B474" s="18" t="s">
        <v>2741</v>
      </c>
    </row>
    <row r="475" spans="1:2">
      <c r="A475" s="17" t="s">
        <v>2742</v>
      </c>
      <c r="B475" s="18" t="s">
        <v>2743</v>
      </c>
    </row>
    <row r="476" spans="1:2">
      <c r="A476" s="17" t="s">
        <v>2744</v>
      </c>
      <c r="B476" s="18" t="s">
        <v>2745</v>
      </c>
    </row>
    <row r="477" spans="1:2">
      <c r="A477" s="17" t="s">
        <v>2746</v>
      </c>
      <c r="B477" s="18" t="s">
        <v>2747</v>
      </c>
    </row>
    <row r="478" spans="1:2">
      <c r="A478" s="17" t="s">
        <v>2748</v>
      </c>
      <c r="B478" s="18" t="s">
        <v>2749</v>
      </c>
    </row>
    <row r="479" spans="1:2">
      <c r="A479" s="17" t="s">
        <v>2750</v>
      </c>
      <c r="B479" s="18" t="s">
        <v>2751</v>
      </c>
    </row>
    <row r="480" spans="1:2">
      <c r="A480" s="17" t="s">
        <v>2752</v>
      </c>
      <c r="B480" s="18" t="s">
        <v>2753</v>
      </c>
    </row>
    <row r="481" spans="1:2">
      <c r="A481" s="17" t="s">
        <v>2754</v>
      </c>
      <c r="B481" s="18" t="s">
        <v>2755</v>
      </c>
    </row>
    <row r="482" spans="1:2">
      <c r="A482" s="17" t="s">
        <v>2756</v>
      </c>
      <c r="B482" s="18" t="s">
        <v>2757</v>
      </c>
    </row>
    <row r="483" spans="1:2">
      <c r="A483" s="17" t="s">
        <v>2758</v>
      </c>
      <c r="B483" s="18" t="s">
        <v>2759</v>
      </c>
    </row>
    <row r="484" spans="1:2">
      <c r="A484" s="17" t="s">
        <v>2760</v>
      </c>
      <c r="B484" s="18" t="s">
        <v>2761</v>
      </c>
    </row>
    <row r="485" spans="1:2">
      <c r="A485" s="17" t="s">
        <v>2762</v>
      </c>
      <c r="B485" s="18" t="s">
        <v>2763</v>
      </c>
    </row>
    <row r="486" spans="1:2">
      <c r="A486" s="17" t="s">
        <v>2764</v>
      </c>
      <c r="B486" s="18" t="s">
        <v>2765</v>
      </c>
    </row>
    <row r="487" spans="1:2">
      <c r="A487" s="17" t="s">
        <v>2766</v>
      </c>
      <c r="B487" s="18" t="s">
        <v>2767</v>
      </c>
    </row>
    <row r="488" spans="1:2">
      <c r="A488" s="17" t="s">
        <v>2768</v>
      </c>
      <c r="B488" s="18" t="s">
        <v>2769</v>
      </c>
    </row>
    <row r="489" spans="1:2">
      <c r="A489" s="17" t="s">
        <v>2770</v>
      </c>
      <c r="B489" s="18" t="s">
        <v>2771</v>
      </c>
    </row>
    <row r="490" spans="1:2">
      <c r="A490" s="17" t="s">
        <v>2772</v>
      </c>
      <c r="B490" s="18" t="s">
        <v>2773</v>
      </c>
    </row>
    <row r="491" spans="1:2">
      <c r="A491" s="17" t="s">
        <v>2774</v>
      </c>
      <c r="B491" s="18" t="s">
        <v>2775</v>
      </c>
    </row>
    <row r="492" spans="1:2">
      <c r="A492" s="17" t="s">
        <v>2776</v>
      </c>
      <c r="B492" s="18" t="s">
        <v>2777</v>
      </c>
    </row>
    <row r="493" spans="1:2">
      <c r="A493" s="17" t="s">
        <v>2778</v>
      </c>
      <c r="B493" s="18" t="s">
        <v>2779</v>
      </c>
    </row>
    <row r="494" spans="1:2">
      <c r="A494" s="17" t="s">
        <v>2780</v>
      </c>
      <c r="B494" s="18" t="s">
        <v>2781</v>
      </c>
    </row>
    <row r="495" spans="1:2">
      <c r="A495" s="17" t="s">
        <v>2782</v>
      </c>
      <c r="B495" s="18" t="s">
        <v>2783</v>
      </c>
    </row>
    <row r="496" spans="1:2">
      <c r="A496" s="17" t="s">
        <v>2784</v>
      </c>
      <c r="B496" s="18" t="s">
        <v>2785</v>
      </c>
    </row>
    <row r="497" spans="1:2">
      <c r="A497" s="17" t="s">
        <v>2786</v>
      </c>
      <c r="B497" s="18" t="s">
        <v>2787</v>
      </c>
    </row>
    <row r="498" spans="1:2">
      <c r="A498" s="17" t="s">
        <v>2788</v>
      </c>
      <c r="B498" s="18" t="s">
        <v>2789</v>
      </c>
    </row>
    <row r="499" spans="1:2">
      <c r="A499" s="17" t="s">
        <v>2790</v>
      </c>
      <c r="B499" s="18" t="s">
        <v>2791</v>
      </c>
    </row>
    <row r="500" spans="1:2">
      <c r="A500" s="17" t="s">
        <v>2792</v>
      </c>
      <c r="B500" s="18" t="s">
        <v>2793</v>
      </c>
    </row>
    <row r="501" spans="1:2">
      <c r="A501" s="17" t="s">
        <v>2794</v>
      </c>
      <c r="B501" s="18" t="s">
        <v>2795</v>
      </c>
    </row>
    <row r="502" spans="1:2">
      <c r="A502" s="17" t="s">
        <v>2796</v>
      </c>
      <c r="B502" s="18" t="s">
        <v>2797</v>
      </c>
    </row>
    <row r="503" spans="1:2">
      <c r="A503" s="17" t="s">
        <v>2798</v>
      </c>
      <c r="B503" s="18" t="s">
        <v>2799</v>
      </c>
    </row>
    <row r="504" spans="1:2">
      <c r="A504" s="17" t="s">
        <v>2800</v>
      </c>
      <c r="B504" s="18" t="s">
        <v>2801</v>
      </c>
    </row>
    <row r="505" spans="1:2">
      <c r="A505" s="17" t="s">
        <v>2802</v>
      </c>
      <c r="B505" s="18" t="s">
        <v>2803</v>
      </c>
    </row>
    <row r="506" spans="1:2">
      <c r="A506" s="17" t="s">
        <v>2804</v>
      </c>
      <c r="B506" s="18" t="s">
        <v>2805</v>
      </c>
    </row>
    <row r="507" spans="1:2">
      <c r="A507" s="17" t="s">
        <v>2806</v>
      </c>
      <c r="B507" s="18" t="s">
        <v>2807</v>
      </c>
    </row>
    <row r="508" spans="1:2">
      <c r="A508" s="17" t="s">
        <v>2808</v>
      </c>
      <c r="B508" s="18" t="s">
        <v>2809</v>
      </c>
    </row>
    <row r="509" spans="1:2">
      <c r="A509" s="17" t="s">
        <v>2810</v>
      </c>
      <c r="B509" s="18" t="s">
        <v>2811</v>
      </c>
    </row>
    <row r="510" spans="1:2">
      <c r="A510" s="17" t="s">
        <v>2812</v>
      </c>
      <c r="B510" s="18" t="s">
        <v>2813</v>
      </c>
    </row>
    <row r="511" spans="1:2">
      <c r="A511" s="17" t="s">
        <v>2814</v>
      </c>
      <c r="B511" s="18" t="s">
        <v>2815</v>
      </c>
    </row>
    <row r="512" spans="1:2">
      <c r="A512" s="17" t="s">
        <v>2816</v>
      </c>
      <c r="B512" s="18" t="s">
        <v>2817</v>
      </c>
    </row>
    <row r="513" spans="1:2">
      <c r="A513" s="17" t="s">
        <v>2818</v>
      </c>
      <c r="B513" s="18" t="s">
        <v>2819</v>
      </c>
    </row>
    <row r="514" spans="1:2">
      <c r="A514" s="17" t="s">
        <v>2820</v>
      </c>
      <c r="B514" s="18" t="s">
        <v>2821</v>
      </c>
    </row>
    <row r="515" spans="1:2">
      <c r="A515" s="17" t="s">
        <v>2822</v>
      </c>
      <c r="B515" s="18" t="s">
        <v>2823</v>
      </c>
    </row>
    <row r="516" spans="1:2">
      <c r="A516" s="17" t="s">
        <v>2824</v>
      </c>
      <c r="B516" s="18" t="s">
        <v>2825</v>
      </c>
    </row>
    <row r="517" spans="1:2">
      <c r="A517" s="17" t="s">
        <v>2826</v>
      </c>
      <c r="B517" s="18" t="s">
        <v>2827</v>
      </c>
    </row>
    <row r="518" spans="1:2">
      <c r="A518" s="17" t="s">
        <v>2828</v>
      </c>
      <c r="B518" s="18" t="s">
        <v>2829</v>
      </c>
    </row>
    <row r="519" spans="1:2">
      <c r="A519" s="17" t="s">
        <v>2830</v>
      </c>
      <c r="B519" s="18" t="s">
        <v>2831</v>
      </c>
    </row>
    <row r="520" spans="1:2">
      <c r="A520" s="17" t="s">
        <v>2832</v>
      </c>
      <c r="B520" s="18" t="s">
        <v>2833</v>
      </c>
    </row>
    <row r="521" spans="1:2">
      <c r="A521" s="17" t="s">
        <v>2834</v>
      </c>
      <c r="B521" s="18" t="s">
        <v>2835</v>
      </c>
    </row>
    <row r="522" spans="1:2">
      <c r="A522" s="17" t="s">
        <v>2836</v>
      </c>
      <c r="B522" s="18" t="s">
        <v>2837</v>
      </c>
    </row>
    <row r="523" spans="1:2">
      <c r="A523" s="17" t="s">
        <v>2838</v>
      </c>
      <c r="B523" s="18" t="s">
        <v>2839</v>
      </c>
    </row>
    <row r="524" spans="1:2">
      <c r="A524" s="17" t="s">
        <v>2840</v>
      </c>
      <c r="B524" s="18" t="s">
        <v>2841</v>
      </c>
    </row>
    <row r="525" spans="1:2">
      <c r="A525" s="17" t="s">
        <v>2842</v>
      </c>
      <c r="B525" s="18" t="s">
        <v>2843</v>
      </c>
    </row>
    <row r="526" spans="1:2">
      <c r="A526" s="17" t="s">
        <v>2844</v>
      </c>
      <c r="B526" s="18" t="s">
        <v>2845</v>
      </c>
    </row>
    <row r="527" spans="1:2">
      <c r="A527" s="17" t="s">
        <v>2846</v>
      </c>
      <c r="B527" s="18" t="s">
        <v>2847</v>
      </c>
    </row>
    <row r="528" spans="1:2">
      <c r="A528" s="17" t="s">
        <v>2848</v>
      </c>
      <c r="B528" s="18" t="s">
        <v>2849</v>
      </c>
    </row>
    <row r="529" spans="1:2">
      <c r="A529" s="17" t="s">
        <v>2850</v>
      </c>
      <c r="B529" s="18" t="s">
        <v>2851</v>
      </c>
    </row>
    <row r="530" spans="1:2">
      <c r="A530" s="17" t="s">
        <v>2852</v>
      </c>
      <c r="B530" s="18" t="s">
        <v>2853</v>
      </c>
    </row>
    <row r="531" spans="1:2">
      <c r="A531" s="17" t="s">
        <v>2854</v>
      </c>
      <c r="B531" s="18" t="s">
        <v>2855</v>
      </c>
    </row>
    <row r="532" spans="1:2">
      <c r="A532" s="17" t="s">
        <v>2856</v>
      </c>
      <c r="B532" s="18" t="s">
        <v>2857</v>
      </c>
    </row>
    <row r="533" spans="1:2">
      <c r="A533" s="17" t="s">
        <v>2858</v>
      </c>
      <c r="B533" s="18" t="s">
        <v>2859</v>
      </c>
    </row>
    <row r="534" spans="1:2">
      <c r="A534" s="17" t="s">
        <v>2860</v>
      </c>
      <c r="B534" s="18" t="s">
        <v>2861</v>
      </c>
    </row>
    <row r="535" spans="1:2">
      <c r="A535" s="17" t="s">
        <v>2862</v>
      </c>
      <c r="B535" s="18" t="s">
        <v>2863</v>
      </c>
    </row>
    <row r="536" spans="1:2">
      <c r="A536" s="17" t="s">
        <v>2864</v>
      </c>
      <c r="B536" s="18" t="s">
        <v>2865</v>
      </c>
    </row>
    <row r="537" spans="1:2">
      <c r="A537" s="17" t="s">
        <v>2866</v>
      </c>
      <c r="B537" s="18" t="s">
        <v>2867</v>
      </c>
    </row>
    <row r="538" spans="1:2">
      <c r="A538" s="17" t="s">
        <v>2868</v>
      </c>
      <c r="B538" s="18" t="s">
        <v>2869</v>
      </c>
    </row>
    <row r="539" spans="1:2">
      <c r="A539" s="17" t="s">
        <v>2870</v>
      </c>
      <c r="B539" s="18" t="s">
        <v>2871</v>
      </c>
    </row>
    <row r="540" spans="1:2">
      <c r="A540" s="17" t="s">
        <v>2872</v>
      </c>
      <c r="B540" s="18" t="s">
        <v>2873</v>
      </c>
    </row>
    <row r="541" spans="1:2">
      <c r="A541" s="17" t="s">
        <v>2874</v>
      </c>
      <c r="B541" s="18" t="s">
        <v>2875</v>
      </c>
    </row>
    <row r="542" spans="1:2">
      <c r="A542" s="17" t="s">
        <v>2876</v>
      </c>
      <c r="B542" s="18" t="s">
        <v>2877</v>
      </c>
    </row>
    <row r="543" spans="1:2">
      <c r="A543" s="17" t="s">
        <v>2878</v>
      </c>
      <c r="B543" s="18" t="s">
        <v>2879</v>
      </c>
    </row>
    <row r="544" spans="1:2">
      <c r="A544" s="17" t="s">
        <v>2880</v>
      </c>
      <c r="B544" s="18" t="s">
        <v>2881</v>
      </c>
    </row>
    <row r="545" spans="1:2">
      <c r="A545" s="17" t="s">
        <v>2882</v>
      </c>
      <c r="B545" s="18" t="s">
        <v>2883</v>
      </c>
    </row>
    <row r="546" spans="1:2">
      <c r="A546" s="17" t="s">
        <v>2884</v>
      </c>
      <c r="B546" s="18" t="s">
        <v>2885</v>
      </c>
    </row>
    <row r="547" spans="1:2">
      <c r="A547" s="17" t="s">
        <v>2886</v>
      </c>
      <c r="B547" s="18" t="s">
        <v>2887</v>
      </c>
    </row>
    <row r="548" spans="1:2">
      <c r="A548" s="17" t="s">
        <v>2888</v>
      </c>
      <c r="B548" s="18" t="s">
        <v>2889</v>
      </c>
    </row>
    <row r="549" spans="1:2">
      <c r="A549" s="17" t="s">
        <v>2890</v>
      </c>
      <c r="B549" s="18" t="s">
        <v>2891</v>
      </c>
    </row>
    <row r="550" spans="1:2">
      <c r="A550" s="17" t="s">
        <v>2892</v>
      </c>
      <c r="B550" s="18" t="s">
        <v>2893</v>
      </c>
    </row>
    <row r="551" spans="1:2">
      <c r="A551" s="17" t="s">
        <v>2894</v>
      </c>
      <c r="B551" s="18" t="s">
        <v>2895</v>
      </c>
    </row>
    <row r="552" spans="1:2">
      <c r="A552" s="17" t="s">
        <v>2896</v>
      </c>
      <c r="B552" s="18" t="s">
        <v>2897</v>
      </c>
    </row>
    <row r="553" spans="1:2">
      <c r="A553" s="17" t="s">
        <v>2898</v>
      </c>
      <c r="B553" s="18" t="s">
        <v>2899</v>
      </c>
    </row>
    <row r="554" spans="1:2">
      <c r="A554" s="17" t="s">
        <v>2900</v>
      </c>
      <c r="B554" s="18" t="s">
        <v>2901</v>
      </c>
    </row>
    <row r="555" spans="1:2">
      <c r="A555" s="17" t="s">
        <v>2902</v>
      </c>
      <c r="B555" s="18" t="s">
        <v>2903</v>
      </c>
    </row>
    <row r="556" spans="1:2">
      <c r="A556" s="17" t="s">
        <v>2904</v>
      </c>
      <c r="B556" s="18" t="s">
        <v>2905</v>
      </c>
    </row>
    <row r="557" spans="1:2">
      <c r="A557" s="17" t="s">
        <v>2906</v>
      </c>
      <c r="B557" s="18" t="s">
        <v>2907</v>
      </c>
    </row>
    <row r="558" spans="1:2">
      <c r="A558" s="17" t="s">
        <v>2908</v>
      </c>
      <c r="B558" s="18" t="s">
        <v>2909</v>
      </c>
    </row>
    <row r="559" spans="1:2">
      <c r="A559" s="17" t="s">
        <v>2910</v>
      </c>
      <c r="B559" s="18" t="s">
        <v>2911</v>
      </c>
    </row>
    <row r="560" spans="1:2">
      <c r="A560" s="17" t="s">
        <v>2912</v>
      </c>
      <c r="B560" s="18" t="s">
        <v>2913</v>
      </c>
    </row>
    <row r="561" spans="1:2">
      <c r="A561" s="17" t="s">
        <v>2914</v>
      </c>
      <c r="B561" s="18" t="s">
        <v>2915</v>
      </c>
    </row>
    <row r="562" spans="1:2">
      <c r="A562" s="17" t="s">
        <v>2916</v>
      </c>
      <c r="B562" s="18" t="s">
        <v>2917</v>
      </c>
    </row>
    <row r="563" spans="1:2">
      <c r="A563" s="17" t="s">
        <v>2918</v>
      </c>
      <c r="B563" s="18" t="s">
        <v>2919</v>
      </c>
    </row>
    <row r="564" spans="1:2">
      <c r="A564" s="17" t="s">
        <v>2920</v>
      </c>
      <c r="B564" s="18" t="s">
        <v>2921</v>
      </c>
    </row>
    <row r="565" spans="1:2">
      <c r="A565" s="17" t="s">
        <v>2922</v>
      </c>
      <c r="B565" s="18" t="s">
        <v>2923</v>
      </c>
    </row>
    <row r="566" spans="1:2">
      <c r="A566" s="17" t="s">
        <v>2924</v>
      </c>
      <c r="B566" s="18" t="s">
        <v>2925</v>
      </c>
    </row>
    <row r="567" spans="1:2">
      <c r="A567" s="17" t="s">
        <v>2926</v>
      </c>
      <c r="B567" s="18" t="s">
        <v>2927</v>
      </c>
    </row>
    <row r="568" spans="1:2">
      <c r="A568" s="17" t="s">
        <v>2928</v>
      </c>
      <c r="B568" s="18" t="s">
        <v>2929</v>
      </c>
    </row>
    <row r="569" spans="1:2">
      <c r="A569" s="17" t="s">
        <v>2930</v>
      </c>
      <c r="B569" s="18" t="s">
        <v>2931</v>
      </c>
    </row>
    <row r="570" spans="1:2">
      <c r="A570" s="17" t="s">
        <v>2932</v>
      </c>
      <c r="B570" s="18" t="s">
        <v>2933</v>
      </c>
    </row>
    <row r="571" spans="1:2">
      <c r="A571" s="17" t="s">
        <v>2934</v>
      </c>
      <c r="B571" s="18" t="s">
        <v>2935</v>
      </c>
    </row>
    <row r="572" spans="1:2">
      <c r="A572" s="17" t="s">
        <v>2936</v>
      </c>
      <c r="B572" s="18" t="s">
        <v>2937</v>
      </c>
    </row>
    <row r="573" spans="1:2">
      <c r="A573" s="17" t="s">
        <v>2938</v>
      </c>
      <c r="B573" s="18" t="s">
        <v>2939</v>
      </c>
    </row>
    <row r="574" spans="1:2">
      <c r="A574" s="17" t="s">
        <v>2940</v>
      </c>
      <c r="B574" s="18" t="s">
        <v>2941</v>
      </c>
    </row>
    <row r="575" spans="1:2">
      <c r="A575" s="17" t="s">
        <v>2942</v>
      </c>
      <c r="B575" s="18" t="s">
        <v>2943</v>
      </c>
    </row>
    <row r="576" spans="1:2">
      <c r="A576" s="17" t="s">
        <v>2944</v>
      </c>
      <c r="B576" s="18" t="s">
        <v>2945</v>
      </c>
    </row>
    <row r="577" spans="1:2">
      <c r="A577" s="17" t="s">
        <v>2946</v>
      </c>
      <c r="B577" s="18" t="s">
        <v>2947</v>
      </c>
    </row>
    <row r="578" spans="1:2">
      <c r="A578" s="17" t="s">
        <v>2948</v>
      </c>
      <c r="B578" s="18" t="s">
        <v>2949</v>
      </c>
    </row>
    <row r="579" spans="1:2">
      <c r="A579" s="17" t="s">
        <v>2950</v>
      </c>
      <c r="B579" s="18" t="s">
        <v>2951</v>
      </c>
    </row>
    <row r="580" spans="1:2">
      <c r="A580" s="17" t="s">
        <v>2952</v>
      </c>
      <c r="B580" s="18" t="s">
        <v>2953</v>
      </c>
    </row>
    <row r="581" spans="1:2">
      <c r="A581" s="17" t="s">
        <v>2954</v>
      </c>
      <c r="B581" s="18" t="s">
        <v>2955</v>
      </c>
    </row>
    <row r="582" spans="1:2">
      <c r="A582" s="17" t="s">
        <v>2956</v>
      </c>
      <c r="B582" s="18" t="s">
        <v>2957</v>
      </c>
    </row>
    <row r="583" spans="1:2">
      <c r="A583" s="17" t="s">
        <v>2958</v>
      </c>
      <c r="B583" s="18" t="s">
        <v>2959</v>
      </c>
    </row>
    <row r="584" spans="1:2">
      <c r="A584" s="17" t="s">
        <v>2960</v>
      </c>
      <c r="B584" s="18" t="s">
        <v>2961</v>
      </c>
    </row>
    <row r="585" spans="1:2">
      <c r="A585" s="17" t="s">
        <v>2962</v>
      </c>
      <c r="B585" s="18" t="s">
        <v>2963</v>
      </c>
    </row>
    <row r="586" spans="1:2">
      <c r="A586" s="17" t="s">
        <v>2964</v>
      </c>
      <c r="B586" s="18" t="s">
        <v>2965</v>
      </c>
    </row>
    <row r="587" spans="1:2">
      <c r="A587" s="17" t="s">
        <v>2966</v>
      </c>
      <c r="B587" s="18" t="s">
        <v>2967</v>
      </c>
    </row>
    <row r="588" spans="1:2">
      <c r="A588" s="17" t="s">
        <v>2968</v>
      </c>
      <c r="B588" s="18" t="s">
        <v>2969</v>
      </c>
    </row>
    <row r="589" spans="1:2">
      <c r="A589" s="17" t="s">
        <v>2970</v>
      </c>
      <c r="B589" s="18" t="s">
        <v>2971</v>
      </c>
    </row>
    <row r="590" spans="1:2">
      <c r="A590" s="17" t="s">
        <v>2972</v>
      </c>
      <c r="B590" s="18" t="s">
        <v>2973</v>
      </c>
    </row>
    <row r="591" spans="1:2">
      <c r="A591" s="17" t="s">
        <v>2974</v>
      </c>
      <c r="B591" s="18" t="s">
        <v>2975</v>
      </c>
    </row>
    <row r="592" spans="1:2">
      <c r="A592" s="17" t="s">
        <v>2976</v>
      </c>
      <c r="B592" s="18" t="s">
        <v>2977</v>
      </c>
    </row>
    <row r="593" spans="1:2">
      <c r="A593" s="17" t="s">
        <v>2978</v>
      </c>
      <c r="B593" s="18" t="s">
        <v>2979</v>
      </c>
    </row>
    <row r="594" spans="1:2">
      <c r="A594" s="17" t="s">
        <v>2980</v>
      </c>
      <c r="B594" s="18" t="s">
        <v>2981</v>
      </c>
    </row>
    <row r="595" spans="1:2">
      <c r="A595" s="17" t="s">
        <v>2982</v>
      </c>
      <c r="B595" s="18" t="s">
        <v>2983</v>
      </c>
    </row>
    <row r="596" spans="1:2">
      <c r="A596" s="17" t="s">
        <v>2984</v>
      </c>
      <c r="B596" s="18" t="s">
        <v>2985</v>
      </c>
    </row>
    <row r="597" spans="1:2">
      <c r="A597" s="17" t="s">
        <v>2986</v>
      </c>
      <c r="B597" s="18" t="s">
        <v>2987</v>
      </c>
    </row>
    <row r="598" spans="1:2">
      <c r="A598" s="17" t="s">
        <v>2988</v>
      </c>
      <c r="B598" s="18" t="s">
        <v>2989</v>
      </c>
    </row>
    <row r="599" spans="1:2">
      <c r="A599" s="17" t="s">
        <v>2990</v>
      </c>
      <c r="B599" s="18" t="s">
        <v>2991</v>
      </c>
    </row>
    <row r="600" spans="1:2">
      <c r="A600" s="17" t="s">
        <v>2992</v>
      </c>
      <c r="B600" s="18" t="s">
        <v>2993</v>
      </c>
    </row>
    <row r="601" spans="1:2">
      <c r="A601" s="17" t="s">
        <v>2994</v>
      </c>
      <c r="B601" s="18" t="s">
        <v>2995</v>
      </c>
    </row>
    <row r="602" spans="1:2">
      <c r="A602" s="17" t="s">
        <v>2996</v>
      </c>
      <c r="B602" s="18" t="s">
        <v>2997</v>
      </c>
    </row>
    <row r="603" spans="1:2">
      <c r="A603" s="17" t="s">
        <v>2998</v>
      </c>
      <c r="B603" s="18" t="s">
        <v>2999</v>
      </c>
    </row>
    <row r="604" spans="1:2">
      <c r="A604" s="17" t="s">
        <v>3000</v>
      </c>
      <c r="B604" s="18" t="s">
        <v>3001</v>
      </c>
    </row>
    <row r="605" spans="1:2">
      <c r="A605" s="17" t="s">
        <v>3002</v>
      </c>
      <c r="B605" s="18" t="s">
        <v>3003</v>
      </c>
    </row>
    <row r="606" spans="1:2">
      <c r="A606" s="17" t="s">
        <v>3004</v>
      </c>
      <c r="B606" s="18" t="s">
        <v>3005</v>
      </c>
    </row>
    <row r="607" spans="1:2">
      <c r="A607" s="17" t="s">
        <v>3006</v>
      </c>
      <c r="B607" s="18" t="s">
        <v>3007</v>
      </c>
    </row>
    <row r="608" spans="1:2">
      <c r="A608" s="17" t="s">
        <v>3008</v>
      </c>
      <c r="B608" s="18" t="s">
        <v>3009</v>
      </c>
    </row>
    <row r="609" spans="1:2">
      <c r="A609" s="17" t="s">
        <v>3010</v>
      </c>
      <c r="B609" s="18" t="s">
        <v>3011</v>
      </c>
    </row>
    <row r="610" spans="1:2">
      <c r="A610" s="17" t="s">
        <v>3012</v>
      </c>
      <c r="B610" s="18" t="s">
        <v>3013</v>
      </c>
    </row>
    <row r="611" spans="1:2">
      <c r="A611" s="17" t="s">
        <v>3014</v>
      </c>
      <c r="B611" s="18" t="s">
        <v>3015</v>
      </c>
    </row>
    <row r="612" spans="1:2">
      <c r="A612" s="17" t="s">
        <v>3016</v>
      </c>
      <c r="B612" s="18" t="s">
        <v>3017</v>
      </c>
    </row>
    <row r="613" spans="1:2">
      <c r="A613" s="17" t="s">
        <v>3018</v>
      </c>
      <c r="B613" s="18" t="s">
        <v>3019</v>
      </c>
    </row>
    <row r="614" spans="1:2">
      <c r="A614" s="17" t="s">
        <v>3020</v>
      </c>
      <c r="B614" s="18" t="s">
        <v>3021</v>
      </c>
    </row>
    <row r="615" spans="1:2">
      <c r="A615" s="17" t="s">
        <v>3022</v>
      </c>
      <c r="B615" s="18" t="s">
        <v>3023</v>
      </c>
    </row>
    <row r="616" spans="1:2">
      <c r="A616" s="17" t="s">
        <v>3024</v>
      </c>
      <c r="B616" s="18" t="s">
        <v>3025</v>
      </c>
    </row>
    <row r="617" spans="1:2">
      <c r="A617" s="17" t="s">
        <v>3026</v>
      </c>
      <c r="B617" s="18" t="s">
        <v>3027</v>
      </c>
    </row>
    <row r="618" spans="1:2">
      <c r="A618" s="17" t="s">
        <v>3028</v>
      </c>
      <c r="B618" s="18" t="s">
        <v>3029</v>
      </c>
    </row>
    <row r="619" spans="1:2">
      <c r="A619" s="17" t="s">
        <v>3030</v>
      </c>
      <c r="B619" s="18" t="s">
        <v>3031</v>
      </c>
    </row>
    <row r="620" spans="1:2">
      <c r="A620" s="17" t="s">
        <v>3032</v>
      </c>
      <c r="B620" s="18" t="s">
        <v>3033</v>
      </c>
    </row>
    <row r="621" spans="1:2">
      <c r="A621" s="17" t="s">
        <v>3034</v>
      </c>
      <c r="B621" s="18" t="s">
        <v>3035</v>
      </c>
    </row>
    <row r="622" spans="1:2">
      <c r="A622" s="17" t="s">
        <v>3036</v>
      </c>
      <c r="B622" s="18" t="s">
        <v>3037</v>
      </c>
    </row>
    <row r="623" spans="1:2">
      <c r="A623" s="17" t="s">
        <v>3038</v>
      </c>
      <c r="B623" s="18" t="s">
        <v>3039</v>
      </c>
    </row>
    <row r="624" spans="1:2">
      <c r="A624" s="17" t="s">
        <v>3040</v>
      </c>
      <c r="B624" s="18" t="s">
        <v>3041</v>
      </c>
    </row>
    <row r="625" spans="1:2">
      <c r="A625" s="17" t="s">
        <v>3042</v>
      </c>
      <c r="B625" s="18" t="s">
        <v>3043</v>
      </c>
    </row>
    <row r="626" spans="1:2">
      <c r="A626" s="17" t="s">
        <v>3044</v>
      </c>
      <c r="B626" s="18" t="s">
        <v>3045</v>
      </c>
    </row>
    <row r="627" spans="1:2">
      <c r="A627" s="17" t="s">
        <v>3046</v>
      </c>
      <c r="B627" s="18" t="s">
        <v>3047</v>
      </c>
    </row>
    <row r="628" spans="1:2">
      <c r="A628" s="17" t="s">
        <v>3048</v>
      </c>
      <c r="B628" s="18" t="s">
        <v>3049</v>
      </c>
    </row>
    <row r="629" spans="1:2">
      <c r="A629" s="17" t="s">
        <v>3050</v>
      </c>
      <c r="B629" s="18" t="s">
        <v>3051</v>
      </c>
    </row>
    <row r="630" spans="1:2">
      <c r="A630" s="17" t="s">
        <v>3052</v>
      </c>
      <c r="B630" s="18" t="s">
        <v>3053</v>
      </c>
    </row>
    <row r="631" spans="1:2">
      <c r="A631" s="17" t="s">
        <v>3054</v>
      </c>
      <c r="B631" s="18" t="s">
        <v>3055</v>
      </c>
    </row>
    <row r="632" spans="1:2">
      <c r="A632" s="17" t="s">
        <v>3056</v>
      </c>
      <c r="B632" s="18" t="s">
        <v>3057</v>
      </c>
    </row>
    <row r="633" spans="1:2">
      <c r="A633" s="17" t="s">
        <v>3058</v>
      </c>
      <c r="B633" s="18" t="s">
        <v>3059</v>
      </c>
    </row>
    <row r="634" spans="1:2">
      <c r="A634" s="17" t="s">
        <v>3060</v>
      </c>
      <c r="B634" s="18" t="s">
        <v>3061</v>
      </c>
    </row>
    <row r="635" spans="1:2">
      <c r="A635" s="17" t="s">
        <v>3062</v>
      </c>
      <c r="B635" s="18" t="s">
        <v>3063</v>
      </c>
    </row>
    <row r="636" spans="1:2">
      <c r="A636" s="17" t="s">
        <v>3064</v>
      </c>
      <c r="B636" s="18" t="s">
        <v>3065</v>
      </c>
    </row>
    <row r="637" spans="1:2">
      <c r="A637" s="17" t="s">
        <v>3066</v>
      </c>
      <c r="B637" s="18" t="s">
        <v>3067</v>
      </c>
    </row>
    <row r="638" spans="1:2">
      <c r="A638" s="17" t="s">
        <v>3068</v>
      </c>
      <c r="B638" s="18" t="s">
        <v>3069</v>
      </c>
    </row>
    <row r="639" spans="1:2">
      <c r="A639" s="17" t="s">
        <v>3070</v>
      </c>
      <c r="B639" s="18" t="s">
        <v>3071</v>
      </c>
    </row>
    <row r="640" spans="1:2">
      <c r="A640" s="17" t="s">
        <v>3072</v>
      </c>
      <c r="B640" s="18" t="s">
        <v>3073</v>
      </c>
    </row>
    <row r="641" spans="1:2">
      <c r="A641" s="17" t="s">
        <v>3074</v>
      </c>
      <c r="B641" s="18" t="s">
        <v>3075</v>
      </c>
    </row>
    <row r="642" spans="1:2">
      <c r="A642" s="17" t="s">
        <v>3076</v>
      </c>
      <c r="B642" s="18" t="s">
        <v>3077</v>
      </c>
    </row>
    <row r="643" spans="1:2">
      <c r="A643" s="17" t="s">
        <v>3078</v>
      </c>
      <c r="B643" s="18" t="s">
        <v>3079</v>
      </c>
    </row>
    <row r="644" spans="1:2">
      <c r="A644" s="17" t="s">
        <v>3080</v>
      </c>
      <c r="B644" s="18" t="s">
        <v>3081</v>
      </c>
    </row>
    <row r="645" spans="1:2">
      <c r="A645" s="17" t="s">
        <v>3082</v>
      </c>
      <c r="B645" s="18" t="s">
        <v>3083</v>
      </c>
    </row>
    <row r="646" spans="1:2">
      <c r="A646" s="17" t="s">
        <v>3084</v>
      </c>
      <c r="B646" s="18" t="s">
        <v>3085</v>
      </c>
    </row>
    <row r="647" spans="1:2">
      <c r="A647" s="17" t="s">
        <v>3086</v>
      </c>
      <c r="B647" s="18" t="s">
        <v>3087</v>
      </c>
    </row>
    <row r="648" spans="1:2">
      <c r="A648" s="17" t="s">
        <v>3088</v>
      </c>
      <c r="B648" s="18" t="s">
        <v>3089</v>
      </c>
    </row>
    <row r="649" spans="1:2">
      <c r="A649" s="17" t="s">
        <v>3090</v>
      </c>
      <c r="B649" s="18" t="s">
        <v>3091</v>
      </c>
    </row>
    <row r="650" spans="1:2">
      <c r="A650" s="17" t="s">
        <v>3092</v>
      </c>
      <c r="B650" s="18" t="s">
        <v>3093</v>
      </c>
    </row>
    <row r="651" spans="1:2">
      <c r="A651" s="17" t="s">
        <v>3094</v>
      </c>
      <c r="B651" s="18" t="s">
        <v>3095</v>
      </c>
    </row>
    <row r="652" spans="1:2">
      <c r="A652" s="17" t="s">
        <v>3096</v>
      </c>
      <c r="B652" s="18" t="s">
        <v>3097</v>
      </c>
    </row>
    <row r="653" spans="1:2">
      <c r="A653" s="17" t="s">
        <v>3098</v>
      </c>
      <c r="B653" s="18" t="s">
        <v>3099</v>
      </c>
    </row>
    <row r="654" spans="1:2">
      <c r="A654" s="17" t="s">
        <v>3100</v>
      </c>
      <c r="B654" s="18" t="s">
        <v>3101</v>
      </c>
    </row>
    <row r="655" spans="1:2">
      <c r="A655" s="17" t="s">
        <v>3102</v>
      </c>
      <c r="B655" s="18" t="s">
        <v>3103</v>
      </c>
    </row>
    <row r="656" spans="1:2">
      <c r="A656" s="17" t="s">
        <v>3104</v>
      </c>
      <c r="B656" s="18" t="s">
        <v>3105</v>
      </c>
    </row>
    <row r="657" spans="1:2">
      <c r="A657" s="17" t="s">
        <v>3106</v>
      </c>
      <c r="B657" s="18" t="s">
        <v>3107</v>
      </c>
    </row>
    <row r="658" spans="1:2">
      <c r="A658" s="17" t="s">
        <v>3108</v>
      </c>
      <c r="B658" s="18" t="s">
        <v>3109</v>
      </c>
    </row>
    <row r="659" spans="1:2">
      <c r="A659" s="17" t="s">
        <v>3110</v>
      </c>
      <c r="B659" s="18" t="s">
        <v>3111</v>
      </c>
    </row>
    <row r="660" spans="1:2">
      <c r="A660" s="17" t="s">
        <v>3112</v>
      </c>
      <c r="B660" s="18" t="s">
        <v>3113</v>
      </c>
    </row>
    <row r="661" spans="1:2">
      <c r="A661" s="17" t="s">
        <v>3114</v>
      </c>
      <c r="B661" s="18" t="s">
        <v>3115</v>
      </c>
    </row>
    <row r="662" spans="1:2">
      <c r="A662" s="17" t="s">
        <v>3116</v>
      </c>
      <c r="B662" s="18" t="s">
        <v>3117</v>
      </c>
    </row>
    <row r="663" spans="1:2">
      <c r="A663" s="17" t="s">
        <v>3118</v>
      </c>
      <c r="B663" s="18" t="s">
        <v>3119</v>
      </c>
    </row>
    <row r="664" spans="1:2">
      <c r="A664" s="17" t="s">
        <v>3120</v>
      </c>
      <c r="B664" s="18" t="s">
        <v>3121</v>
      </c>
    </row>
    <row r="665" spans="1:2">
      <c r="A665" s="17" t="s">
        <v>3122</v>
      </c>
      <c r="B665" s="18" t="s">
        <v>3123</v>
      </c>
    </row>
    <row r="666" spans="1:2">
      <c r="A666" s="17" t="s">
        <v>3124</v>
      </c>
      <c r="B666" s="18" t="s">
        <v>3125</v>
      </c>
    </row>
    <row r="667" spans="1:2">
      <c r="A667" s="17" t="s">
        <v>3126</v>
      </c>
      <c r="B667" s="18" t="s">
        <v>3127</v>
      </c>
    </row>
    <row r="668" spans="1:2">
      <c r="A668" s="17" t="s">
        <v>3128</v>
      </c>
      <c r="B668" s="18" t="s">
        <v>3129</v>
      </c>
    </row>
    <row r="669" spans="1:2">
      <c r="A669" s="17" t="s">
        <v>3130</v>
      </c>
      <c r="B669" s="18" t="s">
        <v>3131</v>
      </c>
    </row>
    <row r="670" spans="1:2">
      <c r="A670" s="17" t="s">
        <v>3132</v>
      </c>
      <c r="B670" s="18" t="s">
        <v>3133</v>
      </c>
    </row>
    <row r="671" spans="1:2">
      <c r="A671" s="17" t="s">
        <v>3134</v>
      </c>
      <c r="B671" s="18" t="s">
        <v>3135</v>
      </c>
    </row>
    <row r="672" spans="1:2">
      <c r="A672" s="17" t="s">
        <v>3136</v>
      </c>
      <c r="B672" s="18" t="s">
        <v>3137</v>
      </c>
    </row>
    <row r="673" spans="1:2">
      <c r="A673" s="17" t="s">
        <v>3138</v>
      </c>
      <c r="B673" s="18" t="s">
        <v>3139</v>
      </c>
    </row>
    <row r="674" spans="1:2">
      <c r="A674" s="17" t="s">
        <v>3140</v>
      </c>
      <c r="B674" s="18" t="s">
        <v>3141</v>
      </c>
    </row>
    <row r="675" spans="1:2">
      <c r="A675" s="17" t="s">
        <v>3142</v>
      </c>
      <c r="B675" s="18" t="s">
        <v>3143</v>
      </c>
    </row>
    <row r="676" spans="1:2">
      <c r="A676" s="17" t="s">
        <v>3144</v>
      </c>
      <c r="B676" s="18" t="s">
        <v>3145</v>
      </c>
    </row>
    <row r="677" spans="1:2">
      <c r="A677" s="17" t="s">
        <v>3146</v>
      </c>
      <c r="B677" s="18" t="s">
        <v>3147</v>
      </c>
    </row>
    <row r="678" spans="1:2">
      <c r="A678" s="17" t="s">
        <v>3148</v>
      </c>
      <c r="B678" s="18" t="s">
        <v>3149</v>
      </c>
    </row>
    <row r="679" spans="1:2">
      <c r="A679" s="17" t="s">
        <v>3150</v>
      </c>
      <c r="B679" s="18" t="s">
        <v>3151</v>
      </c>
    </row>
    <row r="680" spans="1:2">
      <c r="A680" s="17" t="s">
        <v>3152</v>
      </c>
      <c r="B680" s="18" t="s">
        <v>3153</v>
      </c>
    </row>
    <row r="681" spans="1:2">
      <c r="A681" s="17" t="s">
        <v>3154</v>
      </c>
      <c r="B681" s="18" t="s">
        <v>3155</v>
      </c>
    </row>
    <row r="682" spans="1:2">
      <c r="A682" s="17" t="s">
        <v>3156</v>
      </c>
      <c r="B682" s="18" t="s">
        <v>3157</v>
      </c>
    </row>
    <row r="683" spans="1:2">
      <c r="A683" s="17" t="s">
        <v>3158</v>
      </c>
      <c r="B683" s="18" t="s">
        <v>3159</v>
      </c>
    </row>
    <row r="684" spans="1:2">
      <c r="A684" s="17" t="s">
        <v>3160</v>
      </c>
      <c r="B684" s="18" t="s">
        <v>3161</v>
      </c>
    </row>
    <row r="685" spans="1:2">
      <c r="A685" s="17" t="s">
        <v>3162</v>
      </c>
      <c r="B685" s="18" t="s">
        <v>3163</v>
      </c>
    </row>
    <row r="686" spans="1:2">
      <c r="A686" s="17" t="s">
        <v>3164</v>
      </c>
      <c r="B686" s="18" t="s">
        <v>3165</v>
      </c>
    </row>
    <row r="687" spans="1:2">
      <c r="A687" s="17" t="s">
        <v>3166</v>
      </c>
      <c r="B687" s="18" t="s">
        <v>3167</v>
      </c>
    </row>
    <row r="688" spans="1:2">
      <c r="A688" s="17" t="s">
        <v>3168</v>
      </c>
      <c r="B688" s="18" t="s">
        <v>3169</v>
      </c>
    </row>
    <row r="689" spans="1:2">
      <c r="A689" s="17" t="s">
        <v>3170</v>
      </c>
      <c r="B689" s="18" t="s">
        <v>3171</v>
      </c>
    </row>
    <row r="690" spans="1:2">
      <c r="A690" s="17" t="s">
        <v>3172</v>
      </c>
      <c r="B690" s="18" t="s">
        <v>3173</v>
      </c>
    </row>
    <row r="691" spans="1:2">
      <c r="A691" s="17" t="s">
        <v>3174</v>
      </c>
      <c r="B691" s="18" t="s">
        <v>3175</v>
      </c>
    </row>
    <row r="692" spans="1:2">
      <c r="A692" s="17" t="s">
        <v>3176</v>
      </c>
      <c r="B692" s="18" t="s">
        <v>3177</v>
      </c>
    </row>
    <row r="693" spans="1:2">
      <c r="A693" s="17" t="s">
        <v>3178</v>
      </c>
      <c r="B693" s="18" t="s">
        <v>3179</v>
      </c>
    </row>
    <row r="694" spans="1:2">
      <c r="A694" s="17" t="s">
        <v>3180</v>
      </c>
      <c r="B694" s="18" t="s">
        <v>3181</v>
      </c>
    </row>
    <row r="695" spans="1:2">
      <c r="A695" s="17" t="s">
        <v>3182</v>
      </c>
      <c r="B695" s="18" t="s">
        <v>3183</v>
      </c>
    </row>
    <row r="696" spans="1:2">
      <c r="A696" s="17" t="s">
        <v>3184</v>
      </c>
      <c r="B696" s="18" t="s">
        <v>3185</v>
      </c>
    </row>
    <row r="697" spans="1:2">
      <c r="A697" s="17" t="s">
        <v>3186</v>
      </c>
      <c r="B697" s="18" t="s">
        <v>3187</v>
      </c>
    </row>
    <row r="698" spans="1:2">
      <c r="A698" s="17" t="s">
        <v>3188</v>
      </c>
      <c r="B698" s="18" t="s">
        <v>3189</v>
      </c>
    </row>
    <row r="699" spans="1:2">
      <c r="A699" s="17" t="s">
        <v>3190</v>
      </c>
      <c r="B699" s="18" t="s">
        <v>3191</v>
      </c>
    </row>
    <row r="700" spans="1:2">
      <c r="A700" s="17" t="s">
        <v>3192</v>
      </c>
      <c r="B700" s="18" t="s">
        <v>3193</v>
      </c>
    </row>
    <row r="701" spans="1:2">
      <c r="A701" s="17" t="s">
        <v>3194</v>
      </c>
      <c r="B701" s="18" t="s">
        <v>3195</v>
      </c>
    </row>
    <row r="702" spans="1:2">
      <c r="A702" s="17" t="s">
        <v>3196</v>
      </c>
      <c r="B702" s="18" t="s">
        <v>3197</v>
      </c>
    </row>
    <row r="703" spans="1:2">
      <c r="A703" s="17" t="s">
        <v>3198</v>
      </c>
      <c r="B703" s="18" t="s">
        <v>3199</v>
      </c>
    </row>
    <row r="704" spans="1:2">
      <c r="A704" s="17" t="s">
        <v>3200</v>
      </c>
      <c r="B704" s="18" t="s">
        <v>3201</v>
      </c>
    </row>
    <row r="705" spans="1:2">
      <c r="A705" s="17" t="s">
        <v>3202</v>
      </c>
      <c r="B705" s="18" t="s">
        <v>3203</v>
      </c>
    </row>
    <row r="706" spans="1:2">
      <c r="A706" s="17" t="s">
        <v>3204</v>
      </c>
      <c r="B706" s="18" t="s">
        <v>3205</v>
      </c>
    </row>
    <row r="707" spans="1:2">
      <c r="A707" s="17" t="s">
        <v>3206</v>
      </c>
      <c r="B707" s="18" t="s">
        <v>3207</v>
      </c>
    </row>
    <row r="708" spans="1:2">
      <c r="A708" s="17" t="s">
        <v>3208</v>
      </c>
      <c r="B708" s="18" t="s">
        <v>3209</v>
      </c>
    </row>
    <row r="709" spans="1:2">
      <c r="A709" s="17" t="s">
        <v>3210</v>
      </c>
      <c r="B709" s="18" t="s">
        <v>3211</v>
      </c>
    </row>
    <row r="710" spans="1:2">
      <c r="A710" s="17" t="s">
        <v>3212</v>
      </c>
      <c r="B710" s="18" t="s">
        <v>3213</v>
      </c>
    </row>
    <row r="711" spans="1:2">
      <c r="A711" s="17" t="s">
        <v>3214</v>
      </c>
      <c r="B711" s="18" t="s">
        <v>3215</v>
      </c>
    </row>
    <row r="712" spans="1:2">
      <c r="A712" s="17" t="s">
        <v>3216</v>
      </c>
      <c r="B712" s="18" t="s">
        <v>3217</v>
      </c>
    </row>
    <row r="713" spans="1:2">
      <c r="A713" s="17" t="s">
        <v>3218</v>
      </c>
      <c r="B713" s="18" t="s">
        <v>3219</v>
      </c>
    </row>
    <row r="714" spans="1:2">
      <c r="A714" s="17" t="s">
        <v>3220</v>
      </c>
      <c r="B714" s="18" t="s">
        <v>3221</v>
      </c>
    </row>
    <row r="715" spans="1:2">
      <c r="A715" s="17" t="s">
        <v>3222</v>
      </c>
      <c r="B715" s="18" t="s">
        <v>3223</v>
      </c>
    </row>
    <row r="716" spans="1:2">
      <c r="A716" s="17" t="s">
        <v>3224</v>
      </c>
      <c r="B716" s="18" t="s">
        <v>3225</v>
      </c>
    </row>
    <row r="717" spans="1:2">
      <c r="A717" s="17" t="s">
        <v>3226</v>
      </c>
      <c r="B717" s="18" t="s">
        <v>3227</v>
      </c>
    </row>
    <row r="718" spans="1:2">
      <c r="A718" s="17" t="s">
        <v>3228</v>
      </c>
      <c r="B718" s="18" t="s">
        <v>3229</v>
      </c>
    </row>
    <row r="719" spans="1:2">
      <c r="A719" s="17" t="s">
        <v>3230</v>
      </c>
      <c r="B719" s="18" t="s">
        <v>3231</v>
      </c>
    </row>
    <row r="720" spans="1:2">
      <c r="A720" s="17" t="s">
        <v>3232</v>
      </c>
      <c r="B720" s="18" t="s">
        <v>3233</v>
      </c>
    </row>
    <row r="721" spans="1:2">
      <c r="A721" s="17" t="s">
        <v>3234</v>
      </c>
      <c r="B721" s="18" t="s">
        <v>3235</v>
      </c>
    </row>
    <row r="722" spans="1:2">
      <c r="A722" s="17" t="s">
        <v>3236</v>
      </c>
      <c r="B722" s="18" t="s">
        <v>3237</v>
      </c>
    </row>
    <row r="723" spans="1:2">
      <c r="A723" s="17" t="s">
        <v>3238</v>
      </c>
      <c r="B723" s="18" t="s">
        <v>3239</v>
      </c>
    </row>
    <row r="724" spans="1:2">
      <c r="A724" s="17" t="s">
        <v>3240</v>
      </c>
      <c r="B724" s="18" t="s">
        <v>3241</v>
      </c>
    </row>
    <row r="725" spans="1:2">
      <c r="A725" s="17" t="s">
        <v>3242</v>
      </c>
      <c r="B725" s="18" t="s">
        <v>3243</v>
      </c>
    </row>
    <row r="726" spans="1:2">
      <c r="A726" s="17" t="s">
        <v>3244</v>
      </c>
      <c r="B726" s="18" t="s">
        <v>3245</v>
      </c>
    </row>
    <row r="727" spans="1:2">
      <c r="A727" s="17" t="s">
        <v>3246</v>
      </c>
      <c r="B727" s="18" t="s">
        <v>3247</v>
      </c>
    </row>
    <row r="728" spans="1:2">
      <c r="A728" s="17" t="s">
        <v>3248</v>
      </c>
      <c r="B728" s="18" t="s">
        <v>3249</v>
      </c>
    </row>
    <row r="729" spans="1:2">
      <c r="A729" s="17" t="s">
        <v>3250</v>
      </c>
      <c r="B729" s="18" t="s">
        <v>3251</v>
      </c>
    </row>
    <row r="730" spans="1:2">
      <c r="A730" s="17" t="s">
        <v>3252</v>
      </c>
      <c r="B730" s="18" t="s">
        <v>3253</v>
      </c>
    </row>
    <row r="731" spans="1:2">
      <c r="A731" s="17" t="s">
        <v>3254</v>
      </c>
      <c r="B731" s="18" t="s">
        <v>3255</v>
      </c>
    </row>
    <row r="732" spans="1:2">
      <c r="A732" s="17" t="s">
        <v>3256</v>
      </c>
      <c r="B732" s="18" t="s">
        <v>3257</v>
      </c>
    </row>
    <row r="733" spans="1:2">
      <c r="A733" s="17" t="s">
        <v>3258</v>
      </c>
      <c r="B733" s="18" t="s">
        <v>3259</v>
      </c>
    </row>
    <row r="734" spans="1:2">
      <c r="A734" s="17" t="s">
        <v>3260</v>
      </c>
      <c r="B734" s="18" t="s">
        <v>3261</v>
      </c>
    </row>
    <row r="735" spans="1:2">
      <c r="A735" s="17" t="s">
        <v>3262</v>
      </c>
      <c r="B735" s="18" t="s">
        <v>3263</v>
      </c>
    </row>
    <row r="736" spans="1:2">
      <c r="A736" s="17" t="s">
        <v>3264</v>
      </c>
      <c r="B736" s="18" t="s">
        <v>3265</v>
      </c>
    </row>
    <row r="737" spans="1:2">
      <c r="A737" s="17" t="s">
        <v>3266</v>
      </c>
      <c r="B737" s="18" t="s">
        <v>3267</v>
      </c>
    </row>
    <row r="738" spans="1:2">
      <c r="A738" s="17" t="s">
        <v>3268</v>
      </c>
      <c r="B738" s="18" t="s">
        <v>3269</v>
      </c>
    </row>
    <row r="739" spans="1:2">
      <c r="A739" s="17" t="s">
        <v>3270</v>
      </c>
      <c r="B739" s="18" t="s">
        <v>3271</v>
      </c>
    </row>
    <row r="740" spans="1:2">
      <c r="A740" s="17" t="s">
        <v>3272</v>
      </c>
      <c r="B740" s="18" t="s">
        <v>3273</v>
      </c>
    </row>
    <row r="741" spans="1:2">
      <c r="A741" s="17" t="s">
        <v>3274</v>
      </c>
      <c r="B741" s="18" t="s">
        <v>3275</v>
      </c>
    </row>
    <row r="742" spans="1:2">
      <c r="A742" s="17" t="s">
        <v>3276</v>
      </c>
      <c r="B742" s="18" t="s">
        <v>3277</v>
      </c>
    </row>
    <row r="743" spans="1:2">
      <c r="A743" s="17" t="s">
        <v>3278</v>
      </c>
      <c r="B743" s="18" t="s">
        <v>3279</v>
      </c>
    </row>
    <row r="744" spans="1:2">
      <c r="A744" s="17" t="s">
        <v>3280</v>
      </c>
      <c r="B744" s="18" t="s">
        <v>3281</v>
      </c>
    </row>
    <row r="745" spans="1:2">
      <c r="A745" s="17" t="s">
        <v>3282</v>
      </c>
      <c r="B745" s="18" t="s">
        <v>3283</v>
      </c>
    </row>
    <row r="746" spans="1:2">
      <c r="A746" s="17" t="s">
        <v>3284</v>
      </c>
      <c r="B746" s="18" t="s">
        <v>3285</v>
      </c>
    </row>
    <row r="747" spans="1:2">
      <c r="A747" s="17" t="s">
        <v>3286</v>
      </c>
      <c r="B747" s="18" t="s">
        <v>3287</v>
      </c>
    </row>
    <row r="748" spans="1:2">
      <c r="A748" s="17" t="s">
        <v>3288</v>
      </c>
      <c r="B748" s="18" t="s">
        <v>3289</v>
      </c>
    </row>
    <row r="749" spans="1:2">
      <c r="A749" s="17" t="s">
        <v>3290</v>
      </c>
      <c r="B749" s="18" t="s">
        <v>3291</v>
      </c>
    </row>
    <row r="750" spans="1:2">
      <c r="A750" s="17" t="s">
        <v>3292</v>
      </c>
      <c r="B750" s="18" t="s">
        <v>3293</v>
      </c>
    </row>
    <row r="751" spans="1:2">
      <c r="A751" s="17" t="s">
        <v>3294</v>
      </c>
      <c r="B751" s="18" t="s">
        <v>3295</v>
      </c>
    </row>
    <row r="752" spans="1:2">
      <c r="A752" s="17" t="s">
        <v>3296</v>
      </c>
      <c r="B752" s="18" t="s">
        <v>3297</v>
      </c>
    </row>
    <row r="753" spans="1:2">
      <c r="A753" s="17" t="s">
        <v>3298</v>
      </c>
      <c r="B753" s="18" t="s">
        <v>3299</v>
      </c>
    </row>
    <row r="754" spans="1:2">
      <c r="A754" s="17" t="s">
        <v>3300</v>
      </c>
      <c r="B754" s="18" t="s">
        <v>3301</v>
      </c>
    </row>
    <row r="755" spans="1:2">
      <c r="A755" s="17" t="s">
        <v>3302</v>
      </c>
      <c r="B755" s="18" t="s">
        <v>3303</v>
      </c>
    </row>
    <row r="756" spans="1:2">
      <c r="A756" s="17" t="s">
        <v>3304</v>
      </c>
      <c r="B756" s="18" t="s">
        <v>3305</v>
      </c>
    </row>
    <row r="757" spans="1:2">
      <c r="A757" s="17" t="s">
        <v>3306</v>
      </c>
      <c r="B757" s="18" t="s">
        <v>3307</v>
      </c>
    </row>
    <row r="758" spans="1:2">
      <c r="A758" s="17" t="s">
        <v>3308</v>
      </c>
      <c r="B758" s="18" t="s">
        <v>3309</v>
      </c>
    </row>
    <row r="759" spans="1:2">
      <c r="A759" s="17" t="s">
        <v>3310</v>
      </c>
      <c r="B759" s="18" t="s">
        <v>3311</v>
      </c>
    </row>
    <row r="760" spans="1:2">
      <c r="A760" s="17" t="s">
        <v>3312</v>
      </c>
      <c r="B760" s="18" t="s">
        <v>3313</v>
      </c>
    </row>
    <row r="761" spans="1:2">
      <c r="A761" s="17" t="s">
        <v>3314</v>
      </c>
      <c r="B761" s="18" t="s">
        <v>3315</v>
      </c>
    </row>
    <row r="762" spans="1:2">
      <c r="A762" s="17" t="s">
        <v>3316</v>
      </c>
      <c r="B762" s="18" t="s">
        <v>3317</v>
      </c>
    </row>
    <row r="763" spans="1:2">
      <c r="A763" s="17" t="s">
        <v>3318</v>
      </c>
      <c r="B763" s="18" t="s">
        <v>3319</v>
      </c>
    </row>
    <row r="764" spans="1:2">
      <c r="A764" s="17" t="s">
        <v>3320</v>
      </c>
      <c r="B764" s="18" t="s">
        <v>3321</v>
      </c>
    </row>
    <row r="765" spans="1:2">
      <c r="A765" s="17" t="s">
        <v>3322</v>
      </c>
      <c r="B765" s="18" t="s">
        <v>3323</v>
      </c>
    </row>
    <row r="766" spans="1:2">
      <c r="A766" s="17" t="s">
        <v>3324</v>
      </c>
      <c r="B766" s="18" t="s">
        <v>3325</v>
      </c>
    </row>
    <row r="767" spans="1:2">
      <c r="A767" s="17" t="s">
        <v>3326</v>
      </c>
      <c r="B767" s="18" t="s">
        <v>3327</v>
      </c>
    </row>
    <row r="768" spans="1:2">
      <c r="A768" s="17" t="s">
        <v>3328</v>
      </c>
      <c r="B768" s="18" t="s">
        <v>3329</v>
      </c>
    </row>
    <row r="769" spans="1:2">
      <c r="A769" s="17" t="s">
        <v>3330</v>
      </c>
      <c r="B769" s="18" t="s">
        <v>3331</v>
      </c>
    </row>
    <row r="770" spans="1:2">
      <c r="A770" s="17" t="s">
        <v>3332</v>
      </c>
      <c r="B770" s="18" t="s">
        <v>3333</v>
      </c>
    </row>
    <row r="771" spans="1:2">
      <c r="A771" s="17" t="s">
        <v>3334</v>
      </c>
      <c r="B771" s="18" t="s">
        <v>3335</v>
      </c>
    </row>
    <row r="772" spans="1:2">
      <c r="A772" s="17" t="s">
        <v>3336</v>
      </c>
      <c r="B772" s="18" t="s">
        <v>3337</v>
      </c>
    </row>
    <row r="773" spans="1:2">
      <c r="A773" s="17" t="s">
        <v>3338</v>
      </c>
      <c r="B773" s="18" t="s">
        <v>3339</v>
      </c>
    </row>
    <row r="774" spans="1:2">
      <c r="A774" s="17" t="s">
        <v>3340</v>
      </c>
      <c r="B774" s="18" t="s">
        <v>3341</v>
      </c>
    </row>
    <row r="775" spans="1:2">
      <c r="A775" s="17" t="s">
        <v>3342</v>
      </c>
      <c r="B775" s="18" t="s">
        <v>3343</v>
      </c>
    </row>
    <row r="776" spans="1:2">
      <c r="A776" s="17" t="s">
        <v>3344</v>
      </c>
      <c r="B776" s="18" t="s">
        <v>3345</v>
      </c>
    </row>
    <row r="777" spans="1:2">
      <c r="A777" s="17" t="s">
        <v>3346</v>
      </c>
      <c r="B777" s="18" t="s">
        <v>3347</v>
      </c>
    </row>
    <row r="778" spans="1:2">
      <c r="A778" s="17" t="s">
        <v>3348</v>
      </c>
      <c r="B778" s="18" t="s">
        <v>3349</v>
      </c>
    </row>
    <row r="779" spans="1:2">
      <c r="A779" s="17" t="s">
        <v>3350</v>
      </c>
      <c r="B779" s="18" t="s">
        <v>3351</v>
      </c>
    </row>
    <row r="780" spans="1:2">
      <c r="A780" s="17" t="s">
        <v>3352</v>
      </c>
      <c r="B780" s="18" t="s">
        <v>3353</v>
      </c>
    </row>
    <row r="781" spans="1:2">
      <c r="A781" s="17" t="s">
        <v>3354</v>
      </c>
      <c r="B781" s="18" t="s">
        <v>3355</v>
      </c>
    </row>
    <row r="782" spans="1:2">
      <c r="A782" s="17" t="s">
        <v>3356</v>
      </c>
      <c r="B782" s="18" t="s">
        <v>3357</v>
      </c>
    </row>
    <row r="783" spans="1:2">
      <c r="A783" s="17" t="s">
        <v>3358</v>
      </c>
      <c r="B783" s="18" t="s">
        <v>3359</v>
      </c>
    </row>
    <row r="784" spans="1:2">
      <c r="A784" s="17" t="s">
        <v>3360</v>
      </c>
      <c r="B784" s="18" t="s">
        <v>3361</v>
      </c>
    </row>
    <row r="785" spans="1:2">
      <c r="A785" s="17" t="s">
        <v>3362</v>
      </c>
      <c r="B785" s="18" t="s">
        <v>3363</v>
      </c>
    </row>
    <row r="786" spans="1:2">
      <c r="A786" s="17" t="s">
        <v>3364</v>
      </c>
      <c r="B786" s="18" t="s">
        <v>3365</v>
      </c>
    </row>
    <row r="787" spans="1:2">
      <c r="A787" s="17" t="s">
        <v>3366</v>
      </c>
      <c r="B787" s="18" t="s">
        <v>3367</v>
      </c>
    </row>
    <row r="788" spans="1:2">
      <c r="A788" s="17" t="s">
        <v>3368</v>
      </c>
      <c r="B788" s="18" t="s">
        <v>3369</v>
      </c>
    </row>
    <row r="789" spans="1:2">
      <c r="A789" s="17" t="s">
        <v>3370</v>
      </c>
      <c r="B789" s="18" t="s">
        <v>3371</v>
      </c>
    </row>
    <row r="790" spans="1:2">
      <c r="A790" s="17" t="s">
        <v>3372</v>
      </c>
      <c r="B790" s="18" t="s">
        <v>3373</v>
      </c>
    </row>
    <row r="791" spans="1:2">
      <c r="A791" s="17" t="s">
        <v>3374</v>
      </c>
      <c r="B791" s="18" t="s">
        <v>3375</v>
      </c>
    </row>
    <row r="792" spans="1:2">
      <c r="A792" s="17" t="s">
        <v>3376</v>
      </c>
      <c r="B792" s="18" t="s">
        <v>3377</v>
      </c>
    </row>
    <row r="793" spans="1:2">
      <c r="A793" s="17" t="s">
        <v>3378</v>
      </c>
      <c r="B793" s="18" t="s">
        <v>3379</v>
      </c>
    </row>
    <row r="794" spans="1:2">
      <c r="A794" s="17" t="s">
        <v>3380</v>
      </c>
      <c r="B794" s="18" t="s">
        <v>3381</v>
      </c>
    </row>
    <row r="795" spans="1:2">
      <c r="A795" s="17" t="s">
        <v>3382</v>
      </c>
      <c r="B795" s="18" t="s">
        <v>3383</v>
      </c>
    </row>
    <row r="796" spans="1:2">
      <c r="A796" s="17" t="s">
        <v>3384</v>
      </c>
      <c r="B796" s="18" t="s">
        <v>3385</v>
      </c>
    </row>
    <row r="797" spans="1:2">
      <c r="A797" s="17" t="s">
        <v>3386</v>
      </c>
      <c r="B797" s="18" t="s">
        <v>3387</v>
      </c>
    </row>
    <row r="798" spans="1:2">
      <c r="A798" s="17" t="s">
        <v>3388</v>
      </c>
      <c r="B798" s="18" t="s">
        <v>3389</v>
      </c>
    </row>
    <row r="799" spans="1:2">
      <c r="A799" s="17" t="s">
        <v>3390</v>
      </c>
      <c r="B799" s="18" t="s">
        <v>3391</v>
      </c>
    </row>
    <row r="800" spans="1:2">
      <c r="A800" s="17" t="s">
        <v>3392</v>
      </c>
      <c r="B800" s="18" t="s">
        <v>3393</v>
      </c>
    </row>
    <row r="801" spans="1:2">
      <c r="A801" s="17" t="s">
        <v>3394</v>
      </c>
      <c r="B801" s="18" t="s">
        <v>3395</v>
      </c>
    </row>
    <row r="802" spans="1:2">
      <c r="A802" s="17" t="s">
        <v>3396</v>
      </c>
      <c r="B802" s="18" t="s">
        <v>3397</v>
      </c>
    </row>
    <row r="803" spans="1:2">
      <c r="A803" s="17" t="s">
        <v>3398</v>
      </c>
      <c r="B803" s="18" t="s">
        <v>3399</v>
      </c>
    </row>
    <row r="804" spans="1:2">
      <c r="A804" s="17" t="s">
        <v>3400</v>
      </c>
      <c r="B804" s="18" t="s">
        <v>3401</v>
      </c>
    </row>
    <row r="805" spans="1:2">
      <c r="A805" s="17" t="s">
        <v>3402</v>
      </c>
      <c r="B805" s="18" t="s">
        <v>3403</v>
      </c>
    </row>
    <row r="806" spans="1:2">
      <c r="A806" s="17" t="s">
        <v>3404</v>
      </c>
      <c r="B806" s="18" t="s">
        <v>3405</v>
      </c>
    </row>
    <row r="807" spans="1:2">
      <c r="A807" s="17" t="s">
        <v>3406</v>
      </c>
      <c r="B807" s="18" t="s">
        <v>3407</v>
      </c>
    </row>
    <row r="808" spans="1:2">
      <c r="A808" s="17" t="s">
        <v>3408</v>
      </c>
      <c r="B808" s="18" t="s">
        <v>3409</v>
      </c>
    </row>
    <row r="809" spans="1:2">
      <c r="A809" s="17" t="s">
        <v>3410</v>
      </c>
      <c r="B809" s="18" t="s">
        <v>3411</v>
      </c>
    </row>
    <row r="810" spans="1:2">
      <c r="A810" s="17" t="s">
        <v>3412</v>
      </c>
      <c r="B810" s="18" t="s">
        <v>3413</v>
      </c>
    </row>
    <row r="811" spans="1:2">
      <c r="A811" s="17" t="s">
        <v>3414</v>
      </c>
      <c r="B811" s="18" t="s">
        <v>3415</v>
      </c>
    </row>
    <row r="812" spans="1:2">
      <c r="A812" s="17" t="s">
        <v>3416</v>
      </c>
      <c r="B812" s="18" t="s">
        <v>3417</v>
      </c>
    </row>
    <row r="813" spans="1:2">
      <c r="A813" s="17" t="s">
        <v>3418</v>
      </c>
      <c r="B813" s="18" t="s">
        <v>3419</v>
      </c>
    </row>
    <row r="814" spans="1:2">
      <c r="A814" s="17" t="s">
        <v>3420</v>
      </c>
      <c r="B814" s="18" t="s">
        <v>3421</v>
      </c>
    </row>
    <row r="815" spans="1:2">
      <c r="A815" s="17" t="s">
        <v>3422</v>
      </c>
      <c r="B815" s="18" t="s">
        <v>3423</v>
      </c>
    </row>
    <row r="816" spans="1:2">
      <c r="A816" s="17" t="s">
        <v>3424</v>
      </c>
      <c r="B816" s="18" t="s">
        <v>3425</v>
      </c>
    </row>
    <row r="817" spans="1:2">
      <c r="A817" s="17" t="s">
        <v>3426</v>
      </c>
      <c r="B817" s="18" t="s">
        <v>3427</v>
      </c>
    </row>
    <row r="818" spans="1:2">
      <c r="A818" s="17" t="s">
        <v>3428</v>
      </c>
      <c r="B818" s="18" t="s">
        <v>3429</v>
      </c>
    </row>
    <row r="819" spans="1:2">
      <c r="A819" s="17" t="s">
        <v>3430</v>
      </c>
      <c r="B819" s="18" t="s">
        <v>3431</v>
      </c>
    </row>
    <row r="820" spans="1:2">
      <c r="A820" s="17" t="s">
        <v>3432</v>
      </c>
      <c r="B820" s="18" t="s">
        <v>3433</v>
      </c>
    </row>
    <row r="821" spans="1:2">
      <c r="A821" s="17" t="s">
        <v>3434</v>
      </c>
      <c r="B821" s="18" t="s">
        <v>3435</v>
      </c>
    </row>
    <row r="822" spans="1:2">
      <c r="A822" s="17" t="s">
        <v>3436</v>
      </c>
      <c r="B822" s="18" t="s">
        <v>3437</v>
      </c>
    </row>
    <row r="823" spans="1:2">
      <c r="A823" s="17" t="s">
        <v>3438</v>
      </c>
      <c r="B823" s="18" t="s">
        <v>3439</v>
      </c>
    </row>
    <row r="824" spans="1:2">
      <c r="A824" s="17" t="s">
        <v>3440</v>
      </c>
      <c r="B824" s="18" t="s">
        <v>3441</v>
      </c>
    </row>
    <row r="825" spans="1:2">
      <c r="A825" s="17" t="s">
        <v>3442</v>
      </c>
      <c r="B825" s="18" t="s">
        <v>3443</v>
      </c>
    </row>
    <row r="826" spans="1:2">
      <c r="A826" s="17" t="s">
        <v>3444</v>
      </c>
      <c r="B826" s="18" t="s">
        <v>3445</v>
      </c>
    </row>
    <row r="827" spans="1:2">
      <c r="A827" s="17" t="s">
        <v>3446</v>
      </c>
      <c r="B827" s="18" t="s">
        <v>3447</v>
      </c>
    </row>
    <row r="828" spans="1:2">
      <c r="A828" s="17" t="s">
        <v>3448</v>
      </c>
      <c r="B828" s="18" t="s">
        <v>3449</v>
      </c>
    </row>
    <row r="829" spans="1:2">
      <c r="A829" s="17" t="s">
        <v>3450</v>
      </c>
      <c r="B829" s="18" t="s">
        <v>3451</v>
      </c>
    </row>
    <row r="830" spans="1:2">
      <c r="A830" s="17" t="s">
        <v>3452</v>
      </c>
      <c r="B830" s="18" t="s">
        <v>3453</v>
      </c>
    </row>
    <row r="831" spans="1:2">
      <c r="A831" s="17" t="s">
        <v>3454</v>
      </c>
      <c r="B831" s="18" t="s">
        <v>3455</v>
      </c>
    </row>
    <row r="832" spans="1:2">
      <c r="A832" s="17" t="s">
        <v>3456</v>
      </c>
      <c r="B832" s="18" t="s">
        <v>3457</v>
      </c>
    </row>
    <row r="833" spans="1:2">
      <c r="A833" s="17" t="s">
        <v>3458</v>
      </c>
      <c r="B833" s="18" t="s">
        <v>3459</v>
      </c>
    </row>
    <row r="834" spans="1:2">
      <c r="A834" s="17" t="s">
        <v>3460</v>
      </c>
      <c r="B834" s="18" t="s">
        <v>3461</v>
      </c>
    </row>
    <row r="835" spans="1:2">
      <c r="A835" s="17" t="s">
        <v>3462</v>
      </c>
      <c r="B835" s="18" t="s">
        <v>3463</v>
      </c>
    </row>
    <row r="836" spans="1:2">
      <c r="A836" s="17" t="s">
        <v>3464</v>
      </c>
      <c r="B836" s="18" t="s">
        <v>3465</v>
      </c>
    </row>
    <row r="837" spans="1:2">
      <c r="A837" s="17" t="s">
        <v>3466</v>
      </c>
      <c r="B837" s="18" t="s">
        <v>3467</v>
      </c>
    </row>
    <row r="838" spans="1:2">
      <c r="A838" s="17" t="s">
        <v>3468</v>
      </c>
      <c r="B838" s="18" t="s">
        <v>3469</v>
      </c>
    </row>
    <row r="839" spans="1:2">
      <c r="A839" s="17" t="s">
        <v>3470</v>
      </c>
      <c r="B839" s="18" t="s">
        <v>3471</v>
      </c>
    </row>
    <row r="840" spans="1:2">
      <c r="A840" s="17" t="s">
        <v>3472</v>
      </c>
      <c r="B840" s="18" t="s">
        <v>3473</v>
      </c>
    </row>
    <row r="841" spans="1:2">
      <c r="A841" s="17" t="s">
        <v>3474</v>
      </c>
      <c r="B841" s="18" t="s">
        <v>3475</v>
      </c>
    </row>
    <row r="842" spans="1:2">
      <c r="A842" s="17" t="s">
        <v>3476</v>
      </c>
      <c r="B842" s="18" t="s">
        <v>3477</v>
      </c>
    </row>
    <row r="843" spans="1:2">
      <c r="A843" s="17" t="s">
        <v>3478</v>
      </c>
      <c r="B843" s="18" t="s">
        <v>3479</v>
      </c>
    </row>
    <row r="844" spans="1:2">
      <c r="A844" s="17" t="s">
        <v>3480</v>
      </c>
      <c r="B844" s="18" t="s">
        <v>3481</v>
      </c>
    </row>
    <row r="845" spans="1:2">
      <c r="A845" s="17" t="s">
        <v>3482</v>
      </c>
      <c r="B845" s="18" t="s">
        <v>3483</v>
      </c>
    </row>
    <row r="846" spans="1:2">
      <c r="A846" s="17" t="s">
        <v>3484</v>
      </c>
      <c r="B846" s="18" t="s">
        <v>3485</v>
      </c>
    </row>
    <row r="847" spans="1:2">
      <c r="A847" s="17" t="s">
        <v>3486</v>
      </c>
      <c r="B847" s="18" t="s">
        <v>3487</v>
      </c>
    </row>
    <row r="848" spans="1:2">
      <c r="A848" s="17" t="s">
        <v>3488</v>
      </c>
      <c r="B848" s="18" t="s">
        <v>3489</v>
      </c>
    </row>
    <row r="849" spans="1:2">
      <c r="A849" s="17" t="s">
        <v>3490</v>
      </c>
      <c r="B849" s="18" t="s">
        <v>3491</v>
      </c>
    </row>
    <row r="850" spans="1:2">
      <c r="A850" s="17" t="s">
        <v>3492</v>
      </c>
      <c r="B850" s="18" t="s">
        <v>3493</v>
      </c>
    </row>
    <row r="851" spans="1:2">
      <c r="A851" s="17" t="s">
        <v>3494</v>
      </c>
      <c r="B851" s="18" t="s">
        <v>3495</v>
      </c>
    </row>
    <row r="852" spans="1:2">
      <c r="A852" s="17" t="s">
        <v>3496</v>
      </c>
      <c r="B852" s="18" t="s">
        <v>3497</v>
      </c>
    </row>
    <row r="853" spans="1:2">
      <c r="A853" s="17" t="s">
        <v>3498</v>
      </c>
      <c r="B853" s="18" t="s">
        <v>3499</v>
      </c>
    </row>
    <row r="854" spans="1:2">
      <c r="A854" s="17" t="s">
        <v>3500</v>
      </c>
      <c r="B854" s="18" t="s">
        <v>3501</v>
      </c>
    </row>
    <row r="855" spans="1:2">
      <c r="A855" s="17" t="s">
        <v>3502</v>
      </c>
      <c r="B855" s="18" t="s">
        <v>3503</v>
      </c>
    </row>
    <row r="856" spans="1:2">
      <c r="A856" s="17" t="s">
        <v>3504</v>
      </c>
      <c r="B856" s="18" t="s">
        <v>3505</v>
      </c>
    </row>
    <row r="857" spans="1:2">
      <c r="A857" s="17" t="s">
        <v>3506</v>
      </c>
      <c r="B857" s="18" t="s">
        <v>3507</v>
      </c>
    </row>
    <row r="858" spans="1:2">
      <c r="A858" s="17" t="s">
        <v>3508</v>
      </c>
      <c r="B858" s="18" t="s">
        <v>3509</v>
      </c>
    </row>
    <row r="859" spans="1:2">
      <c r="A859" s="17" t="s">
        <v>3510</v>
      </c>
      <c r="B859" s="18" t="s">
        <v>3511</v>
      </c>
    </row>
    <row r="860" spans="1:2">
      <c r="A860" s="17" t="s">
        <v>3512</v>
      </c>
      <c r="B860" s="18" t="s">
        <v>3513</v>
      </c>
    </row>
    <row r="861" spans="1:2">
      <c r="A861" s="17" t="s">
        <v>3514</v>
      </c>
      <c r="B861" s="18" t="s">
        <v>3515</v>
      </c>
    </row>
    <row r="862" spans="1:2">
      <c r="A862" s="17" t="s">
        <v>3516</v>
      </c>
      <c r="B862" s="18" t="s">
        <v>3517</v>
      </c>
    </row>
    <row r="863" spans="1:2">
      <c r="A863" s="17" t="s">
        <v>3518</v>
      </c>
      <c r="B863" s="18" t="s">
        <v>3519</v>
      </c>
    </row>
    <row r="864" spans="1:2">
      <c r="A864" s="17" t="s">
        <v>3520</v>
      </c>
      <c r="B864" s="18" t="s">
        <v>3521</v>
      </c>
    </row>
    <row r="865" spans="1:2">
      <c r="A865" s="17" t="s">
        <v>3522</v>
      </c>
      <c r="B865" s="18" t="s">
        <v>3523</v>
      </c>
    </row>
    <row r="866" spans="1:2">
      <c r="A866" s="17" t="s">
        <v>3524</v>
      </c>
      <c r="B866" s="18" t="s">
        <v>3525</v>
      </c>
    </row>
    <row r="867" spans="1:2">
      <c r="A867" s="17" t="s">
        <v>3526</v>
      </c>
      <c r="B867" s="18" t="s">
        <v>3527</v>
      </c>
    </row>
    <row r="868" spans="1:2">
      <c r="A868" s="17" t="s">
        <v>3528</v>
      </c>
      <c r="B868" s="18" t="s">
        <v>3529</v>
      </c>
    </row>
    <row r="869" spans="1:2">
      <c r="A869" s="17" t="s">
        <v>3530</v>
      </c>
      <c r="B869" s="18" t="s">
        <v>3531</v>
      </c>
    </row>
    <row r="870" spans="1:2">
      <c r="A870" s="17" t="s">
        <v>3532</v>
      </c>
      <c r="B870" s="18" t="s">
        <v>3533</v>
      </c>
    </row>
    <row r="871" spans="1:2">
      <c r="A871" s="17" t="s">
        <v>3534</v>
      </c>
      <c r="B871" s="18" t="s">
        <v>3535</v>
      </c>
    </row>
    <row r="872" spans="1:2">
      <c r="A872" s="17" t="s">
        <v>3536</v>
      </c>
      <c r="B872" s="18" t="s">
        <v>3537</v>
      </c>
    </row>
    <row r="873" spans="1:2">
      <c r="A873" s="17" t="s">
        <v>3538</v>
      </c>
      <c r="B873" s="18" t="s">
        <v>3539</v>
      </c>
    </row>
    <row r="874" spans="1:2">
      <c r="A874" s="17" t="s">
        <v>3540</v>
      </c>
      <c r="B874" s="18" t="s">
        <v>3541</v>
      </c>
    </row>
    <row r="875" spans="1:2">
      <c r="A875" s="17" t="s">
        <v>3542</v>
      </c>
      <c r="B875" s="18" t="s">
        <v>3543</v>
      </c>
    </row>
    <row r="876" spans="1:2">
      <c r="A876" s="17" t="s">
        <v>3544</v>
      </c>
      <c r="B876" s="18" t="s">
        <v>3545</v>
      </c>
    </row>
    <row r="877" spans="1:2">
      <c r="A877" s="17" t="s">
        <v>3546</v>
      </c>
      <c r="B877" s="18" t="s">
        <v>3547</v>
      </c>
    </row>
    <row r="878" spans="1:2">
      <c r="A878" s="17" t="s">
        <v>3548</v>
      </c>
      <c r="B878" s="18" t="s">
        <v>3549</v>
      </c>
    </row>
    <row r="879" spans="1:2">
      <c r="A879" s="17" t="s">
        <v>3550</v>
      </c>
      <c r="B879" s="18" t="s">
        <v>3551</v>
      </c>
    </row>
    <row r="880" spans="1:2">
      <c r="A880" s="17" t="s">
        <v>3552</v>
      </c>
      <c r="B880" s="18" t="s">
        <v>3553</v>
      </c>
    </row>
    <row r="881" spans="1:2">
      <c r="A881" s="17" t="s">
        <v>3554</v>
      </c>
      <c r="B881" s="18" t="s">
        <v>3555</v>
      </c>
    </row>
    <row r="882" spans="1:2">
      <c r="A882" s="17" t="s">
        <v>3556</v>
      </c>
      <c r="B882" s="18" t="s">
        <v>3557</v>
      </c>
    </row>
    <row r="883" spans="1:2">
      <c r="A883" s="17" t="s">
        <v>3558</v>
      </c>
      <c r="B883" s="18" t="s">
        <v>3559</v>
      </c>
    </row>
    <row r="884" spans="1:2">
      <c r="A884" s="17" t="s">
        <v>3560</v>
      </c>
      <c r="B884" s="18" t="s">
        <v>3561</v>
      </c>
    </row>
    <row r="885" spans="1:2">
      <c r="A885" s="17" t="s">
        <v>3562</v>
      </c>
      <c r="B885" s="18" t="s">
        <v>3563</v>
      </c>
    </row>
    <row r="886" spans="1:2">
      <c r="A886" s="17" t="s">
        <v>3564</v>
      </c>
      <c r="B886" s="18" t="s">
        <v>3565</v>
      </c>
    </row>
    <row r="887" spans="1:2">
      <c r="A887" s="17" t="s">
        <v>3566</v>
      </c>
      <c r="B887" s="18" t="s">
        <v>3567</v>
      </c>
    </row>
    <row r="888" spans="1:2">
      <c r="A888" s="17" t="s">
        <v>3568</v>
      </c>
      <c r="B888" s="18" t="s">
        <v>3569</v>
      </c>
    </row>
    <row r="889" spans="1:2">
      <c r="A889" s="17" t="s">
        <v>3570</v>
      </c>
      <c r="B889" s="18" t="s">
        <v>3571</v>
      </c>
    </row>
    <row r="890" spans="1:2">
      <c r="A890" s="17" t="s">
        <v>3572</v>
      </c>
      <c r="B890" s="18" t="s">
        <v>3573</v>
      </c>
    </row>
    <row r="891" spans="1:2">
      <c r="A891" s="17" t="s">
        <v>3574</v>
      </c>
      <c r="B891" s="18" t="s">
        <v>3575</v>
      </c>
    </row>
    <row r="892" spans="1:2">
      <c r="A892" s="17" t="s">
        <v>3576</v>
      </c>
      <c r="B892" s="18" t="s">
        <v>3577</v>
      </c>
    </row>
    <row r="893" spans="1:2">
      <c r="A893" s="17" t="s">
        <v>3578</v>
      </c>
      <c r="B893" s="18" t="s">
        <v>3579</v>
      </c>
    </row>
    <row r="894" spans="1:2">
      <c r="A894" s="17" t="s">
        <v>3580</v>
      </c>
      <c r="B894" s="18" t="s">
        <v>3581</v>
      </c>
    </row>
    <row r="895" spans="1:2">
      <c r="A895" s="17" t="s">
        <v>3582</v>
      </c>
      <c r="B895" s="18" t="s">
        <v>3583</v>
      </c>
    </row>
    <row r="896" spans="1:2">
      <c r="A896" s="17" t="s">
        <v>3584</v>
      </c>
      <c r="B896" s="18" t="s">
        <v>3585</v>
      </c>
    </row>
    <row r="897" spans="1:2">
      <c r="A897" s="17" t="s">
        <v>3586</v>
      </c>
      <c r="B897" s="18" t="s">
        <v>3587</v>
      </c>
    </row>
    <row r="898" spans="1:2">
      <c r="A898" s="17" t="s">
        <v>3588</v>
      </c>
      <c r="B898" s="18" t="s">
        <v>3589</v>
      </c>
    </row>
    <row r="899" spans="1:2">
      <c r="A899" s="17" t="s">
        <v>3590</v>
      </c>
      <c r="B899" s="18" t="s">
        <v>3591</v>
      </c>
    </row>
    <row r="900" spans="1:2">
      <c r="A900" s="17" t="s">
        <v>3592</v>
      </c>
      <c r="B900" s="18" t="s">
        <v>3593</v>
      </c>
    </row>
    <row r="901" spans="1:2">
      <c r="A901" s="17" t="s">
        <v>3594</v>
      </c>
      <c r="B901" s="18" t="s">
        <v>3595</v>
      </c>
    </row>
    <row r="902" spans="1:2">
      <c r="A902" s="17" t="s">
        <v>3596</v>
      </c>
      <c r="B902" s="18" t="s">
        <v>3597</v>
      </c>
    </row>
    <row r="903" spans="1:2">
      <c r="A903" s="17" t="s">
        <v>3598</v>
      </c>
      <c r="B903" s="18" t="s">
        <v>3599</v>
      </c>
    </row>
    <row r="904" spans="1:2">
      <c r="A904" s="17" t="s">
        <v>3600</v>
      </c>
      <c r="B904" s="18" t="s">
        <v>3601</v>
      </c>
    </row>
    <row r="905" spans="1:2">
      <c r="A905" s="17" t="s">
        <v>3602</v>
      </c>
      <c r="B905" s="18" t="s">
        <v>3603</v>
      </c>
    </row>
    <row r="906" spans="1:2">
      <c r="A906" s="17" t="s">
        <v>3604</v>
      </c>
      <c r="B906" s="18" t="s">
        <v>3605</v>
      </c>
    </row>
    <row r="907" spans="1:2">
      <c r="A907" s="17" t="s">
        <v>3606</v>
      </c>
      <c r="B907" s="18" t="s">
        <v>3607</v>
      </c>
    </row>
    <row r="908" spans="1:2">
      <c r="A908" s="17" t="s">
        <v>3608</v>
      </c>
      <c r="B908" s="18" t="s">
        <v>3609</v>
      </c>
    </row>
    <row r="909" spans="1:2">
      <c r="A909" s="17" t="s">
        <v>3610</v>
      </c>
      <c r="B909" s="18" t="s">
        <v>3611</v>
      </c>
    </row>
    <row r="910" spans="1:2">
      <c r="A910" s="17" t="s">
        <v>3612</v>
      </c>
      <c r="B910" s="18" t="s">
        <v>3613</v>
      </c>
    </row>
    <row r="911" spans="1:2">
      <c r="A911" s="17" t="s">
        <v>3614</v>
      </c>
      <c r="B911" s="18" t="s">
        <v>3615</v>
      </c>
    </row>
    <row r="912" spans="1:2">
      <c r="A912" s="17" t="s">
        <v>3616</v>
      </c>
      <c r="B912" s="18" t="s">
        <v>3617</v>
      </c>
    </row>
    <row r="913" spans="1:2">
      <c r="A913" s="17" t="s">
        <v>3618</v>
      </c>
      <c r="B913" s="18" t="s">
        <v>3619</v>
      </c>
    </row>
    <row r="914" spans="1:2">
      <c r="A914" s="17" t="s">
        <v>3620</v>
      </c>
      <c r="B914" s="18" t="s">
        <v>3621</v>
      </c>
    </row>
    <row r="915" spans="1:2">
      <c r="A915" s="17" t="s">
        <v>3622</v>
      </c>
      <c r="B915" s="18" t="s">
        <v>3623</v>
      </c>
    </row>
    <row r="916" spans="1:2">
      <c r="A916" s="17" t="s">
        <v>3624</v>
      </c>
      <c r="B916" s="18" t="s">
        <v>3625</v>
      </c>
    </row>
    <row r="917" spans="1:2">
      <c r="A917" s="17" t="s">
        <v>3626</v>
      </c>
      <c r="B917" s="18" t="s">
        <v>3627</v>
      </c>
    </row>
    <row r="918" spans="1:2">
      <c r="A918" s="17" t="s">
        <v>3628</v>
      </c>
      <c r="B918" s="18" t="s">
        <v>3629</v>
      </c>
    </row>
    <row r="919" spans="1:2">
      <c r="A919" s="17" t="s">
        <v>3630</v>
      </c>
      <c r="B919" s="18" t="s">
        <v>3631</v>
      </c>
    </row>
    <row r="920" spans="1:2">
      <c r="A920" s="17" t="s">
        <v>3632</v>
      </c>
      <c r="B920" s="18" t="s">
        <v>3633</v>
      </c>
    </row>
    <row r="921" spans="1:2">
      <c r="A921" s="17" t="s">
        <v>3634</v>
      </c>
      <c r="B921" s="18" t="s">
        <v>3635</v>
      </c>
    </row>
    <row r="922" spans="1:2">
      <c r="A922" s="17" t="s">
        <v>3636</v>
      </c>
      <c r="B922" s="18" t="s">
        <v>3637</v>
      </c>
    </row>
    <row r="923" spans="1:2">
      <c r="A923" s="17" t="s">
        <v>3638</v>
      </c>
      <c r="B923" s="18" t="s">
        <v>3639</v>
      </c>
    </row>
    <row r="924" spans="1:2">
      <c r="A924" s="17" t="s">
        <v>3640</v>
      </c>
      <c r="B924" s="18" t="s">
        <v>3641</v>
      </c>
    </row>
    <row r="925" spans="1:2">
      <c r="A925" s="17" t="s">
        <v>3642</v>
      </c>
      <c r="B925" s="18" t="s">
        <v>3643</v>
      </c>
    </row>
    <row r="926" spans="1:2">
      <c r="A926" s="17" t="s">
        <v>3644</v>
      </c>
      <c r="B926" s="18" t="s">
        <v>3645</v>
      </c>
    </row>
    <row r="927" spans="1:2">
      <c r="A927" s="17" t="s">
        <v>3646</v>
      </c>
      <c r="B927" s="18" t="s">
        <v>3647</v>
      </c>
    </row>
    <row r="928" spans="1:2">
      <c r="A928" s="17" t="s">
        <v>3648</v>
      </c>
      <c r="B928" s="18" t="s">
        <v>3649</v>
      </c>
    </row>
    <row r="929" spans="1:2">
      <c r="A929" s="17" t="s">
        <v>3650</v>
      </c>
      <c r="B929" s="18" t="s">
        <v>3651</v>
      </c>
    </row>
    <row r="930" spans="1:2">
      <c r="A930" s="17" t="s">
        <v>3652</v>
      </c>
      <c r="B930" s="18" t="s">
        <v>3653</v>
      </c>
    </row>
    <row r="931" spans="1:2">
      <c r="A931" s="17" t="s">
        <v>3654</v>
      </c>
      <c r="B931" s="18" t="s">
        <v>3655</v>
      </c>
    </row>
    <row r="932" spans="1:2">
      <c r="A932" s="17" t="s">
        <v>3656</v>
      </c>
      <c r="B932" s="18" t="s">
        <v>3657</v>
      </c>
    </row>
    <row r="933" spans="1:2">
      <c r="A933" s="17" t="s">
        <v>3658</v>
      </c>
      <c r="B933" s="18" t="s">
        <v>3659</v>
      </c>
    </row>
    <row r="934" spans="1:2">
      <c r="A934" s="17" t="s">
        <v>3660</v>
      </c>
      <c r="B934" s="18" t="s">
        <v>3661</v>
      </c>
    </row>
    <row r="935" spans="1:2">
      <c r="A935" s="17" t="s">
        <v>3662</v>
      </c>
      <c r="B935" s="18" t="s">
        <v>3663</v>
      </c>
    </row>
    <row r="936" spans="1:2">
      <c r="A936" s="17" t="s">
        <v>3664</v>
      </c>
      <c r="B936" s="18" t="s">
        <v>3665</v>
      </c>
    </row>
    <row r="937" spans="1:2">
      <c r="A937" s="17" t="s">
        <v>3666</v>
      </c>
      <c r="B937" s="18" t="s">
        <v>3667</v>
      </c>
    </row>
    <row r="938" spans="1:2">
      <c r="A938" s="17" t="s">
        <v>3668</v>
      </c>
      <c r="B938" s="18" t="s">
        <v>3669</v>
      </c>
    </row>
    <row r="939" spans="1:2">
      <c r="A939" s="17" t="s">
        <v>3670</v>
      </c>
      <c r="B939" s="18" t="s">
        <v>3671</v>
      </c>
    </row>
    <row r="940" spans="1:2">
      <c r="A940" s="17" t="s">
        <v>3672</v>
      </c>
      <c r="B940" s="18" t="s">
        <v>3673</v>
      </c>
    </row>
    <row r="941" spans="1:2">
      <c r="A941" s="17" t="s">
        <v>3674</v>
      </c>
      <c r="B941" s="18" t="s">
        <v>3675</v>
      </c>
    </row>
    <row r="942" spans="1:2">
      <c r="A942" s="17" t="s">
        <v>3676</v>
      </c>
      <c r="B942" s="18" t="s">
        <v>3677</v>
      </c>
    </row>
    <row r="943" spans="1:2">
      <c r="A943" s="17" t="s">
        <v>3678</v>
      </c>
      <c r="B943" s="18" t="s">
        <v>3679</v>
      </c>
    </row>
    <row r="944" spans="1:2">
      <c r="A944" s="17" t="s">
        <v>3680</v>
      </c>
      <c r="B944" s="18" t="s">
        <v>3681</v>
      </c>
    </row>
    <row r="945" spans="1:2">
      <c r="A945" s="17" t="s">
        <v>3682</v>
      </c>
      <c r="B945" s="18" t="s">
        <v>3683</v>
      </c>
    </row>
    <row r="946" spans="1:2">
      <c r="A946" s="17" t="s">
        <v>3684</v>
      </c>
      <c r="B946" s="18" t="s">
        <v>3685</v>
      </c>
    </row>
    <row r="947" spans="1:2">
      <c r="A947" s="17" t="s">
        <v>3686</v>
      </c>
      <c r="B947" s="18" t="s">
        <v>3687</v>
      </c>
    </row>
    <row r="948" spans="1:2">
      <c r="A948" s="17" t="s">
        <v>3688</v>
      </c>
      <c r="B948" s="18" t="s">
        <v>3689</v>
      </c>
    </row>
    <row r="949" spans="1:2">
      <c r="A949" s="17" t="s">
        <v>3690</v>
      </c>
      <c r="B949" s="18" t="s">
        <v>3691</v>
      </c>
    </row>
    <row r="950" spans="1:2">
      <c r="A950" s="17" t="s">
        <v>3692</v>
      </c>
      <c r="B950" s="18" t="s">
        <v>3693</v>
      </c>
    </row>
    <row r="951" spans="1:2">
      <c r="A951" s="17" t="s">
        <v>3694</v>
      </c>
      <c r="B951" s="18" t="s">
        <v>3695</v>
      </c>
    </row>
    <row r="952" spans="1:2">
      <c r="A952" s="17" t="s">
        <v>3696</v>
      </c>
      <c r="B952" s="18" t="s">
        <v>3697</v>
      </c>
    </row>
    <row r="953" spans="1:2">
      <c r="A953" s="17" t="s">
        <v>3698</v>
      </c>
      <c r="B953" s="18" t="s">
        <v>3699</v>
      </c>
    </row>
    <row r="954" spans="1:2">
      <c r="A954" s="17" t="s">
        <v>3700</v>
      </c>
      <c r="B954" s="18" t="s">
        <v>3701</v>
      </c>
    </row>
    <row r="955" spans="1:2">
      <c r="A955" s="17" t="s">
        <v>3702</v>
      </c>
      <c r="B955" s="18" t="s">
        <v>3703</v>
      </c>
    </row>
    <row r="956" spans="1:2">
      <c r="A956" s="17" t="s">
        <v>3704</v>
      </c>
      <c r="B956" s="18" t="s">
        <v>3705</v>
      </c>
    </row>
    <row r="957" spans="1:2">
      <c r="A957" s="17" t="s">
        <v>3706</v>
      </c>
      <c r="B957" s="18" t="s">
        <v>3707</v>
      </c>
    </row>
    <row r="958" spans="1:2">
      <c r="A958" s="17" t="s">
        <v>3708</v>
      </c>
      <c r="B958" s="18" t="s">
        <v>3709</v>
      </c>
    </row>
    <row r="959" spans="1:2">
      <c r="A959" s="17" t="s">
        <v>3710</v>
      </c>
      <c r="B959" s="18" t="s">
        <v>3711</v>
      </c>
    </row>
    <row r="960" spans="1:2">
      <c r="A960" s="17" t="s">
        <v>3712</v>
      </c>
      <c r="B960" s="18" t="s">
        <v>3713</v>
      </c>
    </row>
    <row r="961" spans="1:2">
      <c r="A961" s="17" t="s">
        <v>3714</v>
      </c>
      <c r="B961" s="18" t="s">
        <v>3715</v>
      </c>
    </row>
    <row r="962" spans="1:2">
      <c r="A962" s="17" t="s">
        <v>3716</v>
      </c>
      <c r="B962" s="18" t="s">
        <v>3717</v>
      </c>
    </row>
    <row r="963" spans="1:2">
      <c r="A963" s="17" t="s">
        <v>3718</v>
      </c>
      <c r="B963" s="18" t="s">
        <v>3719</v>
      </c>
    </row>
    <row r="964" spans="1:2">
      <c r="A964" s="17" t="s">
        <v>3720</v>
      </c>
      <c r="B964" s="18" t="s">
        <v>3721</v>
      </c>
    </row>
    <row r="965" spans="1:2">
      <c r="A965" s="17" t="s">
        <v>3722</v>
      </c>
      <c r="B965" s="18" t="s">
        <v>3723</v>
      </c>
    </row>
    <row r="966" spans="1:2">
      <c r="A966" s="17" t="s">
        <v>3724</v>
      </c>
      <c r="B966" s="18" t="s">
        <v>3725</v>
      </c>
    </row>
    <row r="967" spans="1:2">
      <c r="A967" s="17" t="s">
        <v>3726</v>
      </c>
      <c r="B967" s="18" t="s">
        <v>3727</v>
      </c>
    </row>
    <row r="968" spans="1:2">
      <c r="A968" s="17" t="s">
        <v>3728</v>
      </c>
      <c r="B968" s="18" t="s">
        <v>3729</v>
      </c>
    </row>
    <row r="969" spans="1:2">
      <c r="A969" s="17" t="s">
        <v>3730</v>
      </c>
      <c r="B969" s="18" t="s">
        <v>3731</v>
      </c>
    </row>
    <row r="970" spans="1:2">
      <c r="A970" s="17" t="s">
        <v>3732</v>
      </c>
      <c r="B970" s="18" t="s">
        <v>3733</v>
      </c>
    </row>
    <row r="971" spans="1:2">
      <c r="A971" s="17" t="s">
        <v>3734</v>
      </c>
      <c r="B971" s="18" t="s">
        <v>3735</v>
      </c>
    </row>
    <row r="972" spans="1:2">
      <c r="A972" s="17" t="s">
        <v>3736</v>
      </c>
      <c r="B972" s="18" t="s">
        <v>3737</v>
      </c>
    </row>
    <row r="973" spans="1:2">
      <c r="A973" s="17" t="s">
        <v>3738</v>
      </c>
      <c r="B973" s="18" t="s">
        <v>3739</v>
      </c>
    </row>
    <row r="974" spans="1:2">
      <c r="A974" s="17" t="s">
        <v>3740</v>
      </c>
      <c r="B974" s="18" t="s">
        <v>3741</v>
      </c>
    </row>
    <row r="975" spans="1:2">
      <c r="A975" s="17" t="s">
        <v>3742</v>
      </c>
      <c r="B975" s="18" t="s">
        <v>3743</v>
      </c>
    </row>
    <row r="976" spans="1:2">
      <c r="A976" s="17" t="s">
        <v>3744</v>
      </c>
      <c r="B976" s="18" t="s">
        <v>3745</v>
      </c>
    </row>
    <row r="977" spans="1:2">
      <c r="A977" s="17" t="s">
        <v>3746</v>
      </c>
      <c r="B977" s="18" t="s">
        <v>3747</v>
      </c>
    </row>
    <row r="978" spans="1:2">
      <c r="A978" s="17" t="s">
        <v>3748</v>
      </c>
      <c r="B978" s="18" t="s">
        <v>3749</v>
      </c>
    </row>
    <row r="979" spans="1:2">
      <c r="A979" s="17" t="s">
        <v>3750</v>
      </c>
      <c r="B979" s="18" t="s">
        <v>3751</v>
      </c>
    </row>
    <row r="980" spans="1:2">
      <c r="A980" s="17" t="s">
        <v>3752</v>
      </c>
      <c r="B980" s="18" t="s">
        <v>3753</v>
      </c>
    </row>
    <row r="981" spans="1:2">
      <c r="A981" s="17" t="s">
        <v>3754</v>
      </c>
      <c r="B981" s="18" t="s">
        <v>3755</v>
      </c>
    </row>
    <row r="982" spans="1:2">
      <c r="A982" s="17" t="s">
        <v>3756</v>
      </c>
      <c r="B982" s="18" t="s">
        <v>3757</v>
      </c>
    </row>
    <row r="983" spans="1:2">
      <c r="A983" s="17" t="s">
        <v>3758</v>
      </c>
      <c r="B983" s="18" t="s">
        <v>3759</v>
      </c>
    </row>
    <row r="984" spans="1:2">
      <c r="A984" s="17" t="s">
        <v>3760</v>
      </c>
      <c r="B984" s="18" t="s">
        <v>3761</v>
      </c>
    </row>
    <row r="985" spans="1:2">
      <c r="A985" s="17" t="s">
        <v>3762</v>
      </c>
      <c r="B985" s="18" t="s">
        <v>3763</v>
      </c>
    </row>
    <row r="986" spans="1:2">
      <c r="A986" s="17" t="s">
        <v>3764</v>
      </c>
      <c r="B986" s="18" t="s">
        <v>3765</v>
      </c>
    </row>
    <row r="987" spans="1:2">
      <c r="A987" s="17" t="s">
        <v>3766</v>
      </c>
      <c r="B987" s="18" t="s">
        <v>3767</v>
      </c>
    </row>
    <row r="988" spans="1:2">
      <c r="A988" s="17" t="s">
        <v>3768</v>
      </c>
      <c r="B988" s="18" t="s">
        <v>3769</v>
      </c>
    </row>
    <row r="989" spans="1:2">
      <c r="A989" s="17" t="s">
        <v>3770</v>
      </c>
      <c r="B989" s="18" t="s">
        <v>3771</v>
      </c>
    </row>
    <row r="990" spans="1:2">
      <c r="A990" s="17" t="s">
        <v>3772</v>
      </c>
      <c r="B990" s="18" t="s">
        <v>3773</v>
      </c>
    </row>
    <row r="991" spans="1:2">
      <c r="A991" s="17" t="s">
        <v>3774</v>
      </c>
      <c r="B991" s="18" t="s">
        <v>3775</v>
      </c>
    </row>
    <row r="992" spans="1:2">
      <c r="A992" s="17" t="s">
        <v>3776</v>
      </c>
      <c r="B992" s="18" t="s">
        <v>3777</v>
      </c>
    </row>
    <row r="993" spans="1:2">
      <c r="A993" s="17" t="s">
        <v>3778</v>
      </c>
      <c r="B993" s="18" t="s">
        <v>3779</v>
      </c>
    </row>
    <row r="994" spans="1:2">
      <c r="A994" s="17" t="s">
        <v>3780</v>
      </c>
      <c r="B994" s="18" t="s">
        <v>3781</v>
      </c>
    </row>
    <row r="995" spans="1:2">
      <c r="A995" s="17" t="s">
        <v>3782</v>
      </c>
      <c r="B995" s="18" t="s">
        <v>3783</v>
      </c>
    </row>
    <row r="996" spans="1:2">
      <c r="A996" s="17" t="s">
        <v>3784</v>
      </c>
      <c r="B996" s="18" t="s">
        <v>3785</v>
      </c>
    </row>
    <row r="997" spans="1:2">
      <c r="A997" s="17" t="s">
        <v>3786</v>
      </c>
      <c r="B997" s="18" t="s">
        <v>3787</v>
      </c>
    </row>
    <row r="998" spans="1:2">
      <c r="A998" s="17" t="s">
        <v>3788</v>
      </c>
      <c r="B998" s="18" t="s">
        <v>3789</v>
      </c>
    </row>
    <row r="999" spans="1:2">
      <c r="A999" s="17" t="s">
        <v>3790</v>
      </c>
      <c r="B999" s="18" t="s">
        <v>3791</v>
      </c>
    </row>
    <row r="1000" spans="1:2">
      <c r="A1000" s="17" t="s">
        <v>3792</v>
      </c>
      <c r="B1000" s="18" t="s">
        <v>3793</v>
      </c>
    </row>
    <row r="1001" spans="1:2">
      <c r="A1001" s="17" t="s">
        <v>3794</v>
      </c>
      <c r="B1001" s="18" t="s">
        <v>3795</v>
      </c>
    </row>
    <row r="1002" spans="1:2">
      <c r="A1002" s="17" t="s">
        <v>3796</v>
      </c>
      <c r="B1002" s="18" t="s">
        <v>3797</v>
      </c>
    </row>
    <row r="1003" spans="1:2">
      <c r="A1003" s="17" t="s">
        <v>3798</v>
      </c>
      <c r="B1003" s="18" t="s">
        <v>3799</v>
      </c>
    </row>
    <row r="1004" spans="1:2">
      <c r="A1004" s="17" t="s">
        <v>3800</v>
      </c>
      <c r="B1004" s="18" t="s">
        <v>3801</v>
      </c>
    </row>
    <row r="1005" spans="1:2">
      <c r="A1005" s="17" t="s">
        <v>3802</v>
      </c>
      <c r="B1005" s="18" t="s">
        <v>3803</v>
      </c>
    </row>
    <row r="1006" spans="1:2">
      <c r="A1006" s="17" t="s">
        <v>3804</v>
      </c>
      <c r="B1006" s="18" t="s">
        <v>3805</v>
      </c>
    </row>
    <row r="1007" spans="1:2">
      <c r="A1007" s="17" t="s">
        <v>3806</v>
      </c>
      <c r="B1007" s="18" t="s">
        <v>3807</v>
      </c>
    </row>
    <row r="1008" spans="1:2">
      <c r="A1008" s="17" t="s">
        <v>3808</v>
      </c>
      <c r="B1008" s="18" t="s">
        <v>3809</v>
      </c>
    </row>
    <row r="1009" spans="1:2">
      <c r="A1009" s="17" t="s">
        <v>3810</v>
      </c>
      <c r="B1009" s="18" t="s">
        <v>3811</v>
      </c>
    </row>
    <row r="1010" spans="1:2">
      <c r="A1010" s="17" t="s">
        <v>3812</v>
      </c>
      <c r="B1010" s="18" t="s">
        <v>3813</v>
      </c>
    </row>
    <row r="1011" spans="1:2">
      <c r="A1011" s="17" t="s">
        <v>3814</v>
      </c>
      <c r="B1011" s="18" t="s">
        <v>3815</v>
      </c>
    </row>
    <row r="1012" spans="1:2">
      <c r="A1012" s="17" t="s">
        <v>3816</v>
      </c>
      <c r="B1012" s="18" t="s">
        <v>3817</v>
      </c>
    </row>
    <row r="1013" spans="1:2">
      <c r="A1013" s="17" t="s">
        <v>3818</v>
      </c>
      <c r="B1013" s="18" t="s">
        <v>3819</v>
      </c>
    </row>
    <row r="1014" spans="1:2">
      <c r="A1014" s="17" t="s">
        <v>3820</v>
      </c>
      <c r="B1014" s="18" t="s">
        <v>3821</v>
      </c>
    </row>
    <row r="1015" spans="1:2">
      <c r="A1015" s="17" t="s">
        <v>3822</v>
      </c>
      <c r="B1015" s="18" t="s">
        <v>3823</v>
      </c>
    </row>
    <row r="1016" spans="1:2">
      <c r="A1016" s="17" t="s">
        <v>3824</v>
      </c>
      <c r="B1016" s="18" t="s">
        <v>3825</v>
      </c>
    </row>
    <row r="1017" spans="1:2">
      <c r="A1017" s="17" t="s">
        <v>3826</v>
      </c>
      <c r="B1017" s="18" t="s">
        <v>3827</v>
      </c>
    </row>
    <row r="1018" spans="1:2">
      <c r="A1018" s="17" t="s">
        <v>3828</v>
      </c>
      <c r="B1018" s="18" t="s">
        <v>3829</v>
      </c>
    </row>
    <row r="1019" spans="1:2">
      <c r="A1019" s="17" t="s">
        <v>3830</v>
      </c>
      <c r="B1019" s="18" t="s">
        <v>3831</v>
      </c>
    </row>
    <row r="1020" spans="1:2">
      <c r="A1020" s="17" t="s">
        <v>3832</v>
      </c>
      <c r="B1020" s="18" t="s">
        <v>3833</v>
      </c>
    </row>
    <row r="1021" spans="1:2">
      <c r="A1021" s="17" t="s">
        <v>3834</v>
      </c>
      <c r="B1021" s="18" t="s">
        <v>3835</v>
      </c>
    </row>
    <row r="1022" spans="1:2">
      <c r="A1022" s="17" t="s">
        <v>3836</v>
      </c>
      <c r="B1022" s="18" t="s">
        <v>3837</v>
      </c>
    </row>
    <row r="1023" spans="1:2">
      <c r="A1023" s="17" t="s">
        <v>3838</v>
      </c>
      <c r="B1023" s="18" t="s">
        <v>3839</v>
      </c>
    </row>
    <row r="1024" spans="1:2">
      <c r="A1024" s="17" t="s">
        <v>3840</v>
      </c>
      <c r="B1024" s="18" t="s">
        <v>3841</v>
      </c>
    </row>
    <row r="1025" spans="1:2">
      <c r="A1025" s="17" t="s">
        <v>3842</v>
      </c>
      <c r="B1025" s="18" t="s">
        <v>3843</v>
      </c>
    </row>
    <row r="1026" spans="1:2">
      <c r="A1026" s="17" t="s">
        <v>3844</v>
      </c>
      <c r="B1026" s="18" t="s">
        <v>3845</v>
      </c>
    </row>
    <row r="1027" spans="1:2">
      <c r="A1027" s="17" t="s">
        <v>3846</v>
      </c>
      <c r="B1027" s="18" t="s">
        <v>3847</v>
      </c>
    </row>
    <row r="1028" spans="1:2">
      <c r="A1028" s="17" t="s">
        <v>3848</v>
      </c>
      <c r="B1028" s="18" t="s">
        <v>3849</v>
      </c>
    </row>
    <row r="1029" spans="1:2">
      <c r="A1029" s="17" t="s">
        <v>3850</v>
      </c>
      <c r="B1029" s="18" t="s">
        <v>3851</v>
      </c>
    </row>
    <row r="1030" spans="1:2">
      <c r="A1030" s="17" t="s">
        <v>3852</v>
      </c>
      <c r="B1030" s="18" t="s">
        <v>3853</v>
      </c>
    </row>
    <row r="1031" spans="1:2">
      <c r="A1031" s="17" t="s">
        <v>3854</v>
      </c>
      <c r="B1031" s="18" t="s">
        <v>3855</v>
      </c>
    </row>
    <row r="1032" spans="1:2">
      <c r="A1032" s="17" t="s">
        <v>3856</v>
      </c>
      <c r="B1032" s="18" t="s">
        <v>3857</v>
      </c>
    </row>
    <row r="1033" spans="1:2">
      <c r="A1033" s="17" t="s">
        <v>3858</v>
      </c>
      <c r="B1033" s="18" t="s">
        <v>3859</v>
      </c>
    </row>
    <row r="1034" spans="1:2">
      <c r="A1034" s="17" t="s">
        <v>3860</v>
      </c>
      <c r="B1034" s="18" t="s">
        <v>3861</v>
      </c>
    </row>
    <row r="1035" spans="1:2">
      <c r="A1035" s="17" t="s">
        <v>3862</v>
      </c>
      <c r="B1035" s="18" t="s">
        <v>3863</v>
      </c>
    </row>
    <row r="1036" spans="1:2">
      <c r="A1036" s="17" t="s">
        <v>3864</v>
      </c>
      <c r="B1036" s="18" t="s">
        <v>3865</v>
      </c>
    </row>
    <row r="1037" spans="1:2">
      <c r="A1037" s="17" t="s">
        <v>3866</v>
      </c>
      <c r="B1037" s="18" t="s">
        <v>3867</v>
      </c>
    </row>
    <row r="1038" spans="1:2">
      <c r="A1038" s="17" t="s">
        <v>3868</v>
      </c>
      <c r="B1038" s="18" t="s">
        <v>3869</v>
      </c>
    </row>
    <row r="1039" spans="1:2">
      <c r="A1039" s="17" t="s">
        <v>3870</v>
      </c>
      <c r="B1039" s="18" t="s">
        <v>3871</v>
      </c>
    </row>
    <row r="1040" spans="1:2">
      <c r="A1040" s="17" t="s">
        <v>3872</v>
      </c>
      <c r="B1040" s="18" t="s">
        <v>3873</v>
      </c>
    </row>
    <row r="1041" spans="1:2">
      <c r="A1041" s="17" t="s">
        <v>3874</v>
      </c>
      <c r="B1041" s="18" t="s">
        <v>3875</v>
      </c>
    </row>
    <row r="1042" spans="1:2">
      <c r="A1042" s="17" t="s">
        <v>3876</v>
      </c>
      <c r="B1042" s="18" t="s">
        <v>3877</v>
      </c>
    </row>
    <row r="1043" spans="1:2">
      <c r="A1043" s="17" t="s">
        <v>3878</v>
      </c>
      <c r="B1043" s="18" t="s">
        <v>3879</v>
      </c>
    </row>
    <row r="1044" spans="1:2">
      <c r="A1044" s="17" t="s">
        <v>3880</v>
      </c>
      <c r="B1044" s="18" t="s">
        <v>3881</v>
      </c>
    </row>
    <row r="1045" spans="1:2">
      <c r="A1045" s="17" t="s">
        <v>3882</v>
      </c>
      <c r="B1045" s="18" t="s">
        <v>3883</v>
      </c>
    </row>
    <row r="1046" spans="1:2">
      <c r="A1046" s="17" t="s">
        <v>3884</v>
      </c>
      <c r="B1046" s="18" t="s">
        <v>3885</v>
      </c>
    </row>
    <row r="1047" spans="1:2">
      <c r="A1047" s="17" t="s">
        <v>3886</v>
      </c>
      <c r="B1047" s="18" t="s">
        <v>3887</v>
      </c>
    </row>
    <row r="1048" spans="1:2">
      <c r="A1048" s="17" t="s">
        <v>3888</v>
      </c>
      <c r="B1048" s="18" t="s">
        <v>3889</v>
      </c>
    </row>
    <row r="1049" spans="1:2">
      <c r="A1049" s="17" t="s">
        <v>3890</v>
      </c>
      <c r="B1049" s="18" t="s">
        <v>3891</v>
      </c>
    </row>
    <row r="1050" spans="1:2">
      <c r="A1050" s="17" t="s">
        <v>3892</v>
      </c>
      <c r="B1050" s="18" t="s">
        <v>3893</v>
      </c>
    </row>
    <row r="1051" spans="1:2">
      <c r="A1051" s="17" t="s">
        <v>3894</v>
      </c>
      <c r="B1051" s="18" t="s">
        <v>3895</v>
      </c>
    </row>
    <row r="1052" spans="1:2">
      <c r="A1052" s="17" t="s">
        <v>3896</v>
      </c>
      <c r="B1052" s="18" t="s">
        <v>3897</v>
      </c>
    </row>
    <row r="1053" spans="1:2">
      <c r="A1053" s="17" t="s">
        <v>3898</v>
      </c>
      <c r="B1053" s="18" t="s">
        <v>3899</v>
      </c>
    </row>
    <row r="1054" spans="1:2">
      <c r="A1054" s="17" t="s">
        <v>3900</v>
      </c>
      <c r="B1054" s="18" t="s">
        <v>3901</v>
      </c>
    </row>
    <row r="1055" spans="1:2">
      <c r="A1055" s="17" t="s">
        <v>3902</v>
      </c>
      <c r="B1055" s="18" t="s">
        <v>3903</v>
      </c>
    </row>
    <row r="1056" spans="1:2">
      <c r="A1056" s="17" t="s">
        <v>3904</v>
      </c>
      <c r="B1056" s="18" t="s">
        <v>3905</v>
      </c>
    </row>
    <row r="1057" spans="1:2">
      <c r="A1057" s="17" t="s">
        <v>3906</v>
      </c>
      <c r="B1057" s="18" t="s">
        <v>3907</v>
      </c>
    </row>
    <row r="1058" spans="1:2">
      <c r="A1058" s="17" t="s">
        <v>3908</v>
      </c>
      <c r="B1058" s="18" t="s">
        <v>3909</v>
      </c>
    </row>
    <row r="1059" spans="1:2">
      <c r="A1059" s="17" t="s">
        <v>3910</v>
      </c>
      <c r="B1059" s="18" t="s">
        <v>3911</v>
      </c>
    </row>
    <row r="1060" spans="1:2">
      <c r="A1060" s="17" t="s">
        <v>3912</v>
      </c>
      <c r="B1060" s="18" t="s">
        <v>3913</v>
      </c>
    </row>
    <row r="1061" spans="1:2">
      <c r="A1061" s="17" t="s">
        <v>3914</v>
      </c>
      <c r="B1061" s="18" t="s">
        <v>3915</v>
      </c>
    </row>
    <row r="1062" spans="1:2">
      <c r="A1062" s="17" t="s">
        <v>3916</v>
      </c>
      <c r="B1062" s="18" t="s">
        <v>3917</v>
      </c>
    </row>
    <row r="1063" spans="1:2">
      <c r="A1063" s="17" t="s">
        <v>3918</v>
      </c>
      <c r="B1063" s="18" t="s">
        <v>3919</v>
      </c>
    </row>
    <row r="1064" spans="1:2">
      <c r="A1064" s="17" t="s">
        <v>3920</v>
      </c>
      <c r="B1064" s="18" t="s">
        <v>3921</v>
      </c>
    </row>
    <row r="1065" spans="1:2">
      <c r="A1065" s="17" t="s">
        <v>3922</v>
      </c>
      <c r="B1065" s="18" t="s">
        <v>3923</v>
      </c>
    </row>
    <row r="1066" spans="1:2">
      <c r="A1066" s="17" t="s">
        <v>3924</v>
      </c>
      <c r="B1066" s="18" t="s">
        <v>3925</v>
      </c>
    </row>
    <row r="1067" spans="1:2">
      <c r="A1067" s="17" t="s">
        <v>3926</v>
      </c>
      <c r="B1067" s="18" t="s">
        <v>3927</v>
      </c>
    </row>
    <row r="1068" spans="1:2">
      <c r="A1068" s="17" t="s">
        <v>3928</v>
      </c>
      <c r="B1068" s="18" t="s">
        <v>3929</v>
      </c>
    </row>
    <row r="1069" spans="1:2">
      <c r="A1069" s="17" t="s">
        <v>3930</v>
      </c>
      <c r="B1069" s="18" t="s">
        <v>3931</v>
      </c>
    </row>
    <row r="1070" spans="1:2">
      <c r="A1070" s="17" t="s">
        <v>3932</v>
      </c>
      <c r="B1070" s="18" t="s">
        <v>3933</v>
      </c>
    </row>
    <row r="1071" spans="1:2">
      <c r="A1071" s="17" t="s">
        <v>3934</v>
      </c>
      <c r="B1071" s="18" t="s">
        <v>3935</v>
      </c>
    </row>
    <row r="1072" spans="1:2">
      <c r="A1072" s="17" t="s">
        <v>3936</v>
      </c>
      <c r="B1072" s="18" t="s">
        <v>3937</v>
      </c>
    </row>
    <row r="1073" spans="1:2">
      <c r="A1073" s="17" t="s">
        <v>3938</v>
      </c>
      <c r="B1073" s="18" t="s">
        <v>3939</v>
      </c>
    </row>
    <row r="1074" spans="1:2">
      <c r="A1074" s="17" t="s">
        <v>3940</v>
      </c>
      <c r="B1074" s="18" t="s">
        <v>3941</v>
      </c>
    </row>
    <row r="1075" spans="1:2">
      <c r="A1075" s="17" t="s">
        <v>3942</v>
      </c>
      <c r="B1075" s="18" t="s">
        <v>3943</v>
      </c>
    </row>
    <row r="1076" spans="1:2">
      <c r="A1076" s="17" t="s">
        <v>3944</v>
      </c>
      <c r="B1076" s="18" t="s">
        <v>3945</v>
      </c>
    </row>
    <row r="1077" spans="1:2">
      <c r="A1077" s="17" t="s">
        <v>3946</v>
      </c>
      <c r="B1077" s="18" t="s">
        <v>3947</v>
      </c>
    </row>
    <row r="1078" spans="1:2">
      <c r="A1078" s="17" t="s">
        <v>3948</v>
      </c>
      <c r="B1078" s="18" t="s">
        <v>3949</v>
      </c>
    </row>
    <row r="1079" spans="1:2">
      <c r="A1079" s="17" t="s">
        <v>3950</v>
      </c>
      <c r="B1079" s="18" t="s">
        <v>3951</v>
      </c>
    </row>
    <row r="1080" spans="1:2">
      <c r="A1080" s="17" t="s">
        <v>3952</v>
      </c>
      <c r="B1080" s="18" t="s">
        <v>3953</v>
      </c>
    </row>
    <row r="1081" spans="1:2">
      <c r="A1081" s="17" t="s">
        <v>3954</v>
      </c>
      <c r="B1081" s="18" t="s">
        <v>3955</v>
      </c>
    </row>
    <row r="1082" spans="1:2">
      <c r="A1082" s="17" t="s">
        <v>3956</v>
      </c>
      <c r="B1082" s="18" t="s">
        <v>3957</v>
      </c>
    </row>
    <row r="1083" spans="1:2">
      <c r="A1083" s="17" t="s">
        <v>3958</v>
      </c>
      <c r="B1083" s="18" t="s">
        <v>3959</v>
      </c>
    </row>
    <row r="1084" spans="1:2">
      <c r="A1084" s="17" t="s">
        <v>3960</v>
      </c>
      <c r="B1084" s="18" t="s">
        <v>3961</v>
      </c>
    </row>
    <row r="1085" spans="1:2">
      <c r="A1085" s="17" t="s">
        <v>3962</v>
      </c>
      <c r="B1085" s="18" t="s">
        <v>3963</v>
      </c>
    </row>
    <row r="1086" spans="1:2">
      <c r="A1086" s="17" t="s">
        <v>3964</v>
      </c>
      <c r="B1086" s="18" t="s">
        <v>3965</v>
      </c>
    </row>
    <row r="1087" spans="1:2">
      <c r="A1087" s="17" t="s">
        <v>3966</v>
      </c>
      <c r="B1087" s="18" t="s">
        <v>3967</v>
      </c>
    </row>
    <row r="1088" spans="1:2">
      <c r="A1088" s="17" t="s">
        <v>3968</v>
      </c>
      <c r="B1088" s="18" t="s">
        <v>3969</v>
      </c>
    </row>
    <row r="1089" spans="1:2">
      <c r="A1089" s="17" t="s">
        <v>3970</v>
      </c>
      <c r="B1089" s="18" t="s">
        <v>3971</v>
      </c>
    </row>
    <row r="1090" spans="1:2">
      <c r="A1090" s="17" t="s">
        <v>3972</v>
      </c>
      <c r="B1090" s="18" t="s">
        <v>3973</v>
      </c>
    </row>
    <row r="1091" spans="1:2">
      <c r="A1091" s="17" t="s">
        <v>3974</v>
      </c>
      <c r="B1091" s="18" t="s">
        <v>3975</v>
      </c>
    </row>
    <row r="1092" spans="1:2">
      <c r="A1092" s="17" t="s">
        <v>3976</v>
      </c>
      <c r="B1092" s="18" t="s">
        <v>3977</v>
      </c>
    </row>
    <row r="1093" spans="1:2">
      <c r="A1093" s="17" t="s">
        <v>3978</v>
      </c>
      <c r="B1093" s="18" t="s">
        <v>3979</v>
      </c>
    </row>
    <row r="1094" spans="1:2">
      <c r="A1094" s="17" t="s">
        <v>3980</v>
      </c>
      <c r="B1094" s="18" t="s">
        <v>3981</v>
      </c>
    </row>
    <row r="1095" spans="1:2">
      <c r="A1095" s="17" t="s">
        <v>3982</v>
      </c>
      <c r="B1095" s="18" t="s">
        <v>3983</v>
      </c>
    </row>
    <row r="1096" spans="1:2">
      <c r="A1096" s="17" t="s">
        <v>3984</v>
      </c>
      <c r="B1096" s="18" t="s">
        <v>3985</v>
      </c>
    </row>
    <row r="1097" spans="1:2">
      <c r="A1097" s="17" t="s">
        <v>3986</v>
      </c>
      <c r="B1097" s="18" t="s">
        <v>3987</v>
      </c>
    </row>
    <row r="1098" spans="1:2">
      <c r="A1098" s="17" t="s">
        <v>3988</v>
      </c>
      <c r="B1098" s="18" t="s">
        <v>3989</v>
      </c>
    </row>
    <row r="1099" spans="1:2">
      <c r="A1099" s="17" t="s">
        <v>3990</v>
      </c>
      <c r="B1099" s="18" t="s">
        <v>3991</v>
      </c>
    </row>
    <row r="1100" spans="1:2">
      <c r="A1100" s="17" t="s">
        <v>3992</v>
      </c>
      <c r="B1100" s="18" t="s">
        <v>3993</v>
      </c>
    </row>
    <row r="1101" spans="1:2">
      <c r="A1101" s="17" t="s">
        <v>3994</v>
      </c>
      <c r="B1101" s="18" t="s">
        <v>3995</v>
      </c>
    </row>
    <row r="1102" spans="1:2">
      <c r="A1102" s="17" t="s">
        <v>3996</v>
      </c>
      <c r="B1102" s="18" t="s">
        <v>3997</v>
      </c>
    </row>
    <row r="1103" spans="1:2">
      <c r="A1103" s="17" t="s">
        <v>3998</v>
      </c>
      <c r="B1103" s="18" t="s">
        <v>3999</v>
      </c>
    </row>
    <row r="1104" spans="1:2">
      <c r="A1104" s="17" t="s">
        <v>4000</v>
      </c>
      <c r="B1104" s="18" t="s">
        <v>4001</v>
      </c>
    </row>
    <row r="1105" spans="1:2">
      <c r="A1105" s="17" t="s">
        <v>4002</v>
      </c>
      <c r="B1105" s="18" t="s">
        <v>4003</v>
      </c>
    </row>
    <row r="1106" spans="1:2">
      <c r="A1106" s="17" t="s">
        <v>4004</v>
      </c>
      <c r="B1106" s="18" t="s">
        <v>4005</v>
      </c>
    </row>
    <row r="1107" spans="1:2">
      <c r="A1107" s="17" t="s">
        <v>4006</v>
      </c>
      <c r="B1107" s="18" t="s">
        <v>4007</v>
      </c>
    </row>
    <row r="1108" spans="1:2">
      <c r="A1108" s="17" t="s">
        <v>4008</v>
      </c>
      <c r="B1108" s="18" t="s">
        <v>4009</v>
      </c>
    </row>
    <row r="1109" spans="1:2">
      <c r="A1109" s="17" t="s">
        <v>4010</v>
      </c>
      <c r="B1109" s="18" t="s">
        <v>4011</v>
      </c>
    </row>
    <row r="1110" spans="1:2">
      <c r="A1110" s="17" t="s">
        <v>4012</v>
      </c>
      <c r="B1110" s="18" t="s">
        <v>4013</v>
      </c>
    </row>
    <row r="1111" spans="1:2">
      <c r="A1111" s="17" t="s">
        <v>4014</v>
      </c>
      <c r="B1111" s="18" t="s">
        <v>4015</v>
      </c>
    </row>
    <row r="1112" spans="1:2">
      <c r="A1112" s="17" t="s">
        <v>4016</v>
      </c>
      <c r="B1112" s="18" t="s">
        <v>4017</v>
      </c>
    </row>
    <row r="1113" spans="1:2">
      <c r="A1113" s="17" t="s">
        <v>4018</v>
      </c>
      <c r="B1113" s="18" t="s">
        <v>4019</v>
      </c>
    </row>
    <row r="1114" spans="1:2">
      <c r="A1114" s="17" t="s">
        <v>4020</v>
      </c>
      <c r="B1114" s="18" t="s">
        <v>4021</v>
      </c>
    </row>
    <row r="1115" spans="1:2">
      <c r="A1115" s="17" t="s">
        <v>4022</v>
      </c>
      <c r="B1115" s="18" t="s">
        <v>4023</v>
      </c>
    </row>
    <row r="1116" spans="1:2">
      <c r="A1116" s="17" t="s">
        <v>4024</v>
      </c>
      <c r="B1116" s="18" t="s">
        <v>4025</v>
      </c>
    </row>
    <row r="1117" spans="1:2">
      <c r="A1117" s="17" t="s">
        <v>4026</v>
      </c>
      <c r="B1117" s="18" t="s">
        <v>4027</v>
      </c>
    </row>
    <row r="1118" spans="1:2">
      <c r="A1118" s="17" t="s">
        <v>4028</v>
      </c>
      <c r="B1118" s="18" t="s">
        <v>4029</v>
      </c>
    </row>
    <row r="1119" spans="1:2">
      <c r="A1119" s="17" t="s">
        <v>4030</v>
      </c>
      <c r="B1119" s="18" t="s">
        <v>4031</v>
      </c>
    </row>
    <row r="1120" spans="1:2">
      <c r="A1120" s="17" t="s">
        <v>4032</v>
      </c>
      <c r="B1120" s="18" t="s">
        <v>4033</v>
      </c>
    </row>
    <row r="1121" spans="1:2">
      <c r="A1121" s="17" t="s">
        <v>4034</v>
      </c>
      <c r="B1121" s="18" t="s">
        <v>4035</v>
      </c>
    </row>
    <row r="1122" spans="1:2">
      <c r="A1122" s="17" t="s">
        <v>4036</v>
      </c>
      <c r="B1122" s="18" t="s">
        <v>4037</v>
      </c>
    </row>
    <row r="1123" spans="1:2">
      <c r="A1123" s="17" t="s">
        <v>4038</v>
      </c>
      <c r="B1123" s="18" t="s">
        <v>4039</v>
      </c>
    </row>
    <row r="1124" spans="1:2">
      <c r="A1124" s="17" t="s">
        <v>4040</v>
      </c>
      <c r="B1124" s="18" t="s">
        <v>4041</v>
      </c>
    </row>
    <row r="1125" spans="1:2">
      <c r="A1125" s="17" t="s">
        <v>4042</v>
      </c>
      <c r="B1125" s="18" t="s">
        <v>4043</v>
      </c>
    </row>
    <row r="1126" spans="1:2">
      <c r="A1126" s="17" t="s">
        <v>4044</v>
      </c>
      <c r="B1126" s="18" t="s">
        <v>4045</v>
      </c>
    </row>
    <row r="1127" spans="1:2">
      <c r="A1127" s="17" t="s">
        <v>4046</v>
      </c>
      <c r="B1127" s="18" t="s">
        <v>4047</v>
      </c>
    </row>
    <row r="1128" spans="1:2">
      <c r="A1128" s="17" t="s">
        <v>4048</v>
      </c>
      <c r="B1128" s="18" t="s">
        <v>4049</v>
      </c>
    </row>
    <row r="1129" spans="1:2">
      <c r="A1129" s="17" t="s">
        <v>4050</v>
      </c>
      <c r="B1129" s="18" t="s">
        <v>4051</v>
      </c>
    </row>
    <row r="1130" spans="1:2">
      <c r="A1130" s="17" t="s">
        <v>4052</v>
      </c>
      <c r="B1130" s="18" t="s">
        <v>4053</v>
      </c>
    </row>
    <row r="1131" spans="1:2">
      <c r="A1131" s="17" t="s">
        <v>4054</v>
      </c>
      <c r="B1131" s="18" t="s">
        <v>4055</v>
      </c>
    </row>
    <row r="1132" spans="1:2">
      <c r="A1132" s="17" t="s">
        <v>4056</v>
      </c>
      <c r="B1132" s="18" t="s">
        <v>4057</v>
      </c>
    </row>
    <row r="1133" spans="1:2">
      <c r="A1133" s="17" t="s">
        <v>4058</v>
      </c>
      <c r="B1133" s="18" t="s">
        <v>4059</v>
      </c>
    </row>
    <row r="1134" spans="1:2">
      <c r="A1134" s="17" t="s">
        <v>4060</v>
      </c>
      <c r="B1134" s="18" t="s">
        <v>4061</v>
      </c>
    </row>
    <row r="1135" spans="1:2">
      <c r="A1135" s="17" t="s">
        <v>4062</v>
      </c>
      <c r="B1135" s="18" t="s">
        <v>4063</v>
      </c>
    </row>
    <row r="1136" spans="1:2">
      <c r="A1136" s="17" t="s">
        <v>4064</v>
      </c>
      <c r="B1136" s="18" t="s">
        <v>4065</v>
      </c>
    </row>
    <row r="1137" spans="1:2">
      <c r="A1137" s="17" t="s">
        <v>4066</v>
      </c>
      <c r="B1137" s="18" t="s">
        <v>4067</v>
      </c>
    </row>
    <row r="1138" spans="1:2">
      <c r="A1138" s="17" t="s">
        <v>4068</v>
      </c>
      <c r="B1138" s="18" t="s">
        <v>4069</v>
      </c>
    </row>
    <row r="1139" spans="1:2">
      <c r="A1139" s="17" t="s">
        <v>4070</v>
      </c>
      <c r="B1139" s="18" t="s">
        <v>4071</v>
      </c>
    </row>
    <row r="1140" spans="1:2">
      <c r="A1140" s="17" t="s">
        <v>4072</v>
      </c>
      <c r="B1140" s="18" t="s">
        <v>4073</v>
      </c>
    </row>
    <row r="1141" spans="1:2">
      <c r="A1141" s="17" t="s">
        <v>4074</v>
      </c>
      <c r="B1141" s="18" t="s">
        <v>4075</v>
      </c>
    </row>
    <row r="1142" spans="1:2">
      <c r="A1142" s="17" t="s">
        <v>4076</v>
      </c>
      <c r="B1142" s="18" t="s">
        <v>4077</v>
      </c>
    </row>
    <row r="1143" spans="1:2">
      <c r="A1143" s="17" t="s">
        <v>4078</v>
      </c>
      <c r="B1143" s="18" t="s">
        <v>4079</v>
      </c>
    </row>
    <row r="1144" spans="1:2">
      <c r="A1144" s="17" t="s">
        <v>4080</v>
      </c>
      <c r="B1144" s="18" t="s">
        <v>4081</v>
      </c>
    </row>
    <row r="1145" spans="1:2">
      <c r="A1145" s="17" t="s">
        <v>4082</v>
      </c>
      <c r="B1145" s="18" t="s">
        <v>4083</v>
      </c>
    </row>
    <row r="1146" spans="1:2">
      <c r="A1146" s="17" t="s">
        <v>4084</v>
      </c>
      <c r="B1146" s="18" t="s">
        <v>4085</v>
      </c>
    </row>
    <row r="1147" spans="1:2">
      <c r="A1147" s="17" t="s">
        <v>4086</v>
      </c>
      <c r="B1147" s="18" t="s">
        <v>4087</v>
      </c>
    </row>
    <row r="1148" spans="1:2">
      <c r="A1148" s="17" t="s">
        <v>4088</v>
      </c>
      <c r="B1148" s="18" t="s">
        <v>4089</v>
      </c>
    </row>
    <row r="1149" spans="1:2">
      <c r="A1149" s="17" t="s">
        <v>4090</v>
      </c>
      <c r="B1149" s="18" t="s">
        <v>4091</v>
      </c>
    </row>
    <row r="1150" spans="1:2">
      <c r="A1150" s="17" t="s">
        <v>4092</v>
      </c>
      <c r="B1150" s="18" t="s">
        <v>4093</v>
      </c>
    </row>
    <row r="1151" spans="1:2">
      <c r="A1151" s="17" t="s">
        <v>4094</v>
      </c>
      <c r="B1151" s="18" t="s">
        <v>4095</v>
      </c>
    </row>
    <row r="1152" spans="1:2">
      <c r="A1152" s="17" t="s">
        <v>4096</v>
      </c>
      <c r="B1152" s="18" t="s">
        <v>4097</v>
      </c>
    </row>
    <row r="1153" spans="1:2">
      <c r="A1153" s="17" t="s">
        <v>4098</v>
      </c>
      <c r="B1153" s="18" t="s">
        <v>4099</v>
      </c>
    </row>
    <row r="1154" spans="1:2">
      <c r="A1154" s="17" t="s">
        <v>4100</v>
      </c>
      <c r="B1154" s="18" t="s">
        <v>4101</v>
      </c>
    </row>
    <row r="1155" spans="1:2">
      <c r="A1155" s="17" t="s">
        <v>4102</v>
      </c>
      <c r="B1155" s="18" t="s">
        <v>4103</v>
      </c>
    </row>
    <row r="1156" spans="1:2">
      <c r="A1156" s="17" t="s">
        <v>4104</v>
      </c>
      <c r="B1156" s="18" t="s">
        <v>4105</v>
      </c>
    </row>
    <row r="1157" spans="1:2">
      <c r="A1157" s="17" t="s">
        <v>4106</v>
      </c>
      <c r="B1157" s="18" t="s">
        <v>4107</v>
      </c>
    </row>
    <row r="1158" spans="1:2">
      <c r="A1158" s="17" t="s">
        <v>4108</v>
      </c>
      <c r="B1158" s="18" t="s">
        <v>4109</v>
      </c>
    </row>
    <row r="1159" spans="1:2">
      <c r="A1159" s="17" t="s">
        <v>4110</v>
      </c>
      <c r="B1159" s="18" t="s">
        <v>4111</v>
      </c>
    </row>
    <row r="1160" spans="1:2">
      <c r="A1160" s="17" t="s">
        <v>4112</v>
      </c>
      <c r="B1160" s="18" t="s">
        <v>4113</v>
      </c>
    </row>
    <row r="1161" spans="1:2">
      <c r="A1161" s="17" t="s">
        <v>4114</v>
      </c>
      <c r="B1161" s="18" t="s">
        <v>4115</v>
      </c>
    </row>
    <row r="1162" spans="1:2">
      <c r="A1162" s="17" t="s">
        <v>4116</v>
      </c>
      <c r="B1162" s="18" t="s">
        <v>4117</v>
      </c>
    </row>
    <row r="1163" spans="1:2">
      <c r="A1163" s="17" t="s">
        <v>4118</v>
      </c>
      <c r="B1163" s="18" t="s">
        <v>4119</v>
      </c>
    </row>
    <row r="1164" spans="1:2">
      <c r="A1164" s="17" t="s">
        <v>4120</v>
      </c>
      <c r="B1164" s="18" t="s">
        <v>4121</v>
      </c>
    </row>
  </sheetData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H13" sqref="H13"/>
    </sheetView>
  </sheetViews>
  <sheetFormatPr defaultColWidth="8.85546875" defaultRowHeight="15"/>
  <cols>
    <col min="1" max="2" width="8.85546875" style="5"/>
  </cols>
  <sheetData>
    <row r="1" spans="1:3">
      <c r="A1" s="10" t="s">
        <v>29</v>
      </c>
      <c r="B1" s="10" t="s">
        <v>30</v>
      </c>
      <c r="C1" s="1"/>
    </row>
    <row r="2" spans="1:3">
      <c r="A2" s="18">
        <v>5</v>
      </c>
      <c r="B2" s="18" t="s">
        <v>31</v>
      </c>
    </row>
    <row r="3" spans="1:3">
      <c r="A3" s="18">
        <v>1</v>
      </c>
      <c r="B3" s="18" t="s">
        <v>32</v>
      </c>
    </row>
    <row r="4" spans="1:3">
      <c r="A4" s="18">
        <v>2</v>
      </c>
      <c r="B4" s="18" t="s">
        <v>33</v>
      </c>
    </row>
    <row r="5" spans="1:3">
      <c r="A5" s="18">
        <v>3</v>
      </c>
      <c r="B5" s="18" t="s">
        <v>34</v>
      </c>
    </row>
    <row r="6" spans="1:3">
      <c r="A6" s="18">
        <v>6</v>
      </c>
      <c r="B6" s="18" t="s">
        <v>35</v>
      </c>
    </row>
    <row r="7" spans="1:3" ht="15.75">
      <c r="A7" s="14"/>
      <c r="B7" s="14"/>
    </row>
    <row r="8" spans="1:3" ht="15.75">
      <c r="A8" s="14"/>
      <c r="B8" s="14"/>
    </row>
  </sheetData>
  <pageMargins left="0.75" right="0.75" top="1" bottom="1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2" sqref="B2:B9"/>
    </sheetView>
  </sheetViews>
  <sheetFormatPr defaultColWidth="8.85546875" defaultRowHeight="15"/>
  <cols>
    <col min="1" max="1" width="7.42578125" style="5" customWidth="1"/>
    <col min="2" max="2" width="19.42578125" style="5" customWidth="1"/>
  </cols>
  <sheetData>
    <row r="1" spans="1:2">
      <c r="A1" s="10" t="s">
        <v>29</v>
      </c>
      <c r="B1" s="10" t="s">
        <v>30</v>
      </c>
    </row>
    <row r="2" spans="1:2">
      <c r="A2" s="18">
        <v>1</v>
      </c>
      <c r="B2" s="18" t="s">
        <v>36</v>
      </c>
    </row>
    <row r="3" spans="1:2">
      <c r="A3" s="18">
        <v>2</v>
      </c>
      <c r="B3" s="18" t="s">
        <v>37</v>
      </c>
    </row>
    <row r="4" spans="1:2">
      <c r="A4" s="18">
        <v>3</v>
      </c>
      <c r="B4" s="18" t="s">
        <v>38</v>
      </c>
    </row>
    <row r="5" spans="1:2">
      <c r="A5" s="18">
        <v>4</v>
      </c>
      <c r="B5" s="18" t="s">
        <v>39</v>
      </c>
    </row>
    <row r="6" spans="1:2">
      <c r="A6" s="18">
        <v>5</v>
      </c>
      <c r="B6" s="18" t="s">
        <v>40</v>
      </c>
    </row>
    <row r="7" spans="1:2">
      <c r="A7" s="18">
        <v>6</v>
      </c>
      <c r="B7" s="18" t="s">
        <v>41</v>
      </c>
    </row>
    <row r="8" spans="1:2">
      <c r="A8" s="18">
        <v>7</v>
      </c>
      <c r="B8" s="18" t="s">
        <v>42</v>
      </c>
    </row>
    <row r="9" spans="1:2">
      <c r="A9" s="18">
        <v>8</v>
      </c>
      <c r="B9" s="18" t="s">
        <v>43</v>
      </c>
    </row>
  </sheetData>
  <pageMargins left="0.75" right="0.75" top="1" bottom="1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activeCell="E12" sqref="E12"/>
    </sheetView>
  </sheetViews>
  <sheetFormatPr defaultColWidth="8.85546875" defaultRowHeight="15"/>
  <cols>
    <col min="1" max="1" width="15.7109375" customWidth="1"/>
    <col min="2" max="2" width="18.28515625" customWidth="1"/>
  </cols>
  <sheetData>
    <row r="1" spans="1:2">
      <c r="A1" s="10" t="s">
        <v>44</v>
      </c>
      <c r="B1" s="10" t="s">
        <v>30</v>
      </c>
    </row>
    <row r="2" spans="1:2">
      <c r="A2" s="8" t="s">
        <v>45</v>
      </c>
      <c r="B2" s="8" t="s">
        <v>45</v>
      </c>
    </row>
    <row r="3" spans="1:2">
      <c r="A3" s="8" t="s">
        <v>46</v>
      </c>
      <c r="B3" s="8" t="s">
        <v>46</v>
      </c>
    </row>
    <row r="4" spans="1:2">
      <c r="A4" s="8" t="s">
        <v>47</v>
      </c>
      <c r="B4" s="8" t="s">
        <v>47</v>
      </c>
    </row>
    <row r="5" spans="1:2">
      <c r="A5" s="8" t="s">
        <v>48</v>
      </c>
      <c r="B5" s="8" t="s">
        <v>49</v>
      </c>
    </row>
    <row r="6" spans="1:2">
      <c r="A6" s="8" t="s">
        <v>50</v>
      </c>
      <c r="B6" s="8" t="s">
        <v>51</v>
      </c>
    </row>
    <row r="7" spans="1:2">
      <c r="A7" s="8" t="s">
        <v>52</v>
      </c>
      <c r="B7" s="8" t="s">
        <v>42</v>
      </c>
    </row>
    <row r="8" spans="1:2">
      <c r="A8" s="8" t="s">
        <v>53</v>
      </c>
      <c r="B8" s="8" t="s">
        <v>54</v>
      </c>
    </row>
    <row r="9" spans="1:2">
      <c r="A9" s="8" t="s">
        <v>43</v>
      </c>
      <c r="B9" s="8" t="s">
        <v>43</v>
      </c>
    </row>
  </sheetData>
  <pageMargins left="0.75" right="0.75" top="1" bottom="1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B207"/>
  <sheetViews>
    <sheetView topLeftCell="A170" zoomScaleNormal="100" workbookViewId="0">
      <selection activeCell="B2" sqref="B2:B207"/>
    </sheetView>
  </sheetViews>
  <sheetFormatPr defaultColWidth="8.85546875" defaultRowHeight="15"/>
  <cols>
    <col min="1" max="1" width="8.85546875" style="5"/>
    <col min="2" max="2" width="50" style="5" customWidth="1"/>
  </cols>
  <sheetData>
    <row r="1" spans="1:2">
      <c r="A1" s="10" t="s">
        <v>29</v>
      </c>
      <c r="B1" s="10" t="s">
        <v>30</v>
      </c>
    </row>
    <row r="2" spans="1:2">
      <c r="A2" s="18" t="s">
        <v>55</v>
      </c>
      <c r="B2" s="18" t="s">
        <v>56</v>
      </c>
    </row>
    <row r="3" spans="1:2">
      <c r="A3" s="18" t="s">
        <v>57</v>
      </c>
      <c r="B3" s="18" t="s">
        <v>58</v>
      </c>
    </row>
    <row r="4" spans="1:2">
      <c r="A4" s="18" t="s">
        <v>59</v>
      </c>
      <c r="B4" s="18" t="s">
        <v>60</v>
      </c>
    </row>
    <row r="5" spans="1:2">
      <c r="A5" s="18" t="s">
        <v>61</v>
      </c>
      <c r="B5" s="18" t="s">
        <v>62</v>
      </c>
    </row>
    <row r="6" spans="1:2">
      <c r="A6" s="18" t="s">
        <v>63</v>
      </c>
      <c r="B6" s="18" t="s">
        <v>64</v>
      </c>
    </row>
    <row r="7" spans="1:2">
      <c r="A7" s="18" t="s">
        <v>65</v>
      </c>
      <c r="B7" s="18" t="s">
        <v>66</v>
      </c>
    </row>
    <row r="8" spans="1:2">
      <c r="A8" s="18" t="s">
        <v>67</v>
      </c>
      <c r="B8" s="18" t="s">
        <v>68</v>
      </c>
    </row>
    <row r="9" spans="1:2">
      <c r="A9" s="18" t="s">
        <v>69</v>
      </c>
      <c r="B9" s="18" t="s">
        <v>70</v>
      </c>
    </row>
    <row r="10" spans="1:2">
      <c r="A10" s="18" t="s">
        <v>71</v>
      </c>
      <c r="B10" s="18" t="s">
        <v>72</v>
      </c>
    </row>
    <row r="11" spans="1:2">
      <c r="A11" s="18" t="s">
        <v>73</v>
      </c>
      <c r="B11" s="18" t="s">
        <v>74</v>
      </c>
    </row>
    <row r="12" spans="1:2">
      <c r="A12" s="18" t="s">
        <v>75</v>
      </c>
      <c r="B12" s="18" t="s">
        <v>76</v>
      </c>
    </row>
    <row r="13" spans="1:2">
      <c r="A13" s="18" t="s">
        <v>77</v>
      </c>
      <c r="B13" s="18" t="s">
        <v>78</v>
      </c>
    </row>
    <row r="14" spans="1:2">
      <c r="A14" s="18" t="s">
        <v>79</v>
      </c>
      <c r="B14" s="18" t="s">
        <v>80</v>
      </c>
    </row>
    <row r="15" spans="1:2">
      <c r="A15" s="18" t="s">
        <v>81</v>
      </c>
      <c r="B15" s="18" t="s">
        <v>82</v>
      </c>
    </row>
    <row r="16" spans="1:2">
      <c r="A16" s="18" t="s">
        <v>83</v>
      </c>
      <c r="B16" s="18" t="s">
        <v>84</v>
      </c>
    </row>
    <row r="17" spans="1:2">
      <c r="A17" s="18" t="s">
        <v>85</v>
      </c>
      <c r="B17" s="18" t="s">
        <v>86</v>
      </c>
    </row>
    <row r="18" spans="1:2">
      <c r="A18" s="18" t="s">
        <v>87</v>
      </c>
      <c r="B18" s="18" t="s">
        <v>88</v>
      </c>
    </row>
    <row r="19" spans="1:2">
      <c r="A19" s="18" t="s">
        <v>89</v>
      </c>
      <c r="B19" s="18" t="s">
        <v>90</v>
      </c>
    </row>
    <row r="20" spans="1:2">
      <c r="A20" s="18" t="s">
        <v>91</v>
      </c>
      <c r="B20" s="18" t="s">
        <v>92</v>
      </c>
    </row>
    <row r="21" spans="1:2">
      <c r="A21" s="18" t="s">
        <v>93</v>
      </c>
      <c r="B21" s="18" t="s">
        <v>94</v>
      </c>
    </row>
    <row r="22" spans="1:2">
      <c r="A22" s="18" t="s">
        <v>95</v>
      </c>
      <c r="B22" s="18" t="s">
        <v>96</v>
      </c>
    </row>
    <row r="23" spans="1:2">
      <c r="A23" s="18" t="s">
        <v>97</v>
      </c>
      <c r="B23" s="18" t="s">
        <v>98</v>
      </c>
    </row>
    <row r="24" spans="1:2">
      <c r="A24" s="18" t="s">
        <v>99</v>
      </c>
      <c r="B24" s="18" t="s">
        <v>100</v>
      </c>
    </row>
    <row r="25" spans="1:2">
      <c r="A25" s="18" t="s">
        <v>101</v>
      </c>
      <c r="B25" s="18" t="s">
        <v>102</v>
      </c>
    </row>
    <row r="26" spans="1:2">
      <c r="A26" s="18" t="s">
        <v>103</v>
      </c>
      <c r="B26" s="18" t="s">
        <v>104</v>
      </c>
    </row>
    <row r="27" spans="1:2">
      <c r="A27" s="18" t="s">
        <v>105</v>
      </c>
      <c r="B27" s="18" t="s">
        <v>106</v>
      </c>
    </row>
    <row r="28" spans="1:2">
      <c r="A28" s="18" t="s">
        <v>107</v>
      </c>
      <c r="B28" s="18" t="s">
        <v>108</v>
      </c>
    </row>
    <row r="29" spans="1:2">
      <c r="A29" s="18" t="s">
        <v>109</v>
      </c>
      <c r="B29" s="18" t="s">
        <v>110</v>
      </c>
    </row>
    <row r="30" spans="1:2">
      <c r="A30" s="18" t="s">
        <v>111</v>
      </c>
      <c r="B30" s="18" t="s">
        <v>112</v>
      </c>
    </row>
    <row r="31" spans="1:2">
      <c r="A31" s="18" t="s">
        <v>113</v>
      </c>
      <c r="B31" s="18" t="s">
        <v>114</v>
      </c>
    </row>
    <row r="32" spans="1:2">
      <c r="A32" s="18" t="s">
        <v>115</v>
      </c>
      <c r="B32" s="18" t="s">
        <v>116</v>
      </c>
    </row>
    <row r="33" spans="1:2">
      <c r="A33" s="18" t="s">
        <v>117</v>
      </c>
      <c r="B33" s="18" t="s">
        <v>118</v>
      </c>
    </row>
    <row r="34" spans="1:2">
      <c r="A34" s="18" t="s">
        <v>119</v>
      </c>
      <c r="B34" s="18" t="s">
        <v>120</v>
      </c>
    </row>
    <row r="35" spans="1:2">
      <c r="A35" s="18" t="s">
        <v>121</v>
      </c>
      <c r="B35" s="18" t="s">
        <v>122</v>
      </c>
    </row>
    <row r="36" spans="1:2">
      <c r="A36" s="18" t="s">
        <v>123</v>
      </c>
      <c r="B36" s="18" t="s">
        <v>124</v>
      </c>
    </row>
    <row r="37" spans="1:2">
      <c r="A37" s="18" t="s">
        <v>125</v>
      </c>
      <c r="B37" s="18" t="s">
        <v>126</v>
      </c>
    </row>
    <row r="38" spans="1:2">
      <c r="A38" s="18" t="s">
        <v>127</v>
      </c>
      <c r="B38" s="18" t="s">
        <v>128</v>
      </c>
    </row>
    <row r="39" spans="1:2">
      <c r="A39" s="18" t="s">
        <v>129</v>
      </c>
      <c r="B39" s="18" t="s">
        <v>130</v>
      </c>
    </row>
    <row r="40" spans="1:2">
      <c r="A40" s="18" t="s">
        <v>131</v>
      </c>
      <c r="B40" s="18" t="s">
        <v>132</v>
      </c>
    </row>
    <row r="41" spans="1:2">
      <c r="A41" s="18" t="s">
        <v>133</v>
      </c>
      <c r="B41" s="18" t="s">
        <v>134</v>
      </c>
    </row>
    <row r="42" spans="1:2">
      <c r="A42" s="18" t="s">
        <v>135</v>
      </c>
      <c r="B42" s="18" t="s">
        <v>136</v>
      </c>
    </row>
    <row r="43" spans="1:2">
      <c r="A43" s="18" t="s">
        <v>137</v>
      </c>
      <c r="B43" s="18" t="s">
        <v>138</v>
      </c>
    </row>
    <row r="44" spans="1:2">
      <c r="A44" s="18" t="s">
        <v>139</v>
      </c>
      <c r="B44" s="18" t="s">
        <v>140</v>
      </c>
    </row>
    <row r="45" spans="1:2">
      <c r="A45" s="18" t="s">
        <v>141</v>
      </c>
      <c r="B45" s="18" t="s">
        <v>142</v>
      </c>
    </row>
    <row r="46" spans="1:2">
      <c r="A46" s="18" t="s">
        <v>143</v>
      </c>
      <c r="B46" s="18" t="s">
        <v>144</v>
      </c>
    </row>
    <row r="47" spans="1:2">
      <c r="A47" s="18" t="s">
        <v>145</v>
      </c>
      <c r="B47" s="18" t="s">
        <v>146</v>
      </c>
    </row>
    <row r="48" spans="1:2">
      <c r="A48" s="18" t="s">
        <v>147</v>
      </c>
      <c r="B48" s="18" t="s">
        <v>148</v>
      </c>
    </row>
    <row r="49" spans="1:2">
      <c r="A49" s="18" t="s">
        <v>149</v>
      </c>
      <c r="B49" s="18" t="s">
        <v>150</v>
      </c>
    </row>
    <row r="50" spans="1:2">
      <c r="A50" s="18" t="s">
        <v>151</v>
      </c>
      <c r="B50" s="18" t="s">
        <v>152</v>
      </c>
    </row>
    <row r="51" spans="1:2">
      <c r="A51" s="18" t="s">
        <v>153</v>
      </c>
      <c r="B51" s="18" t="s">
        <v>154</v>
      </c>
    </row>
    <row r="52" spans="1:2">
      <c r="A52" s="18" t="s">
        <v>155</v>
      </c>
      <c r="B52" s="18" t="s">
        <v>156</v>
      </c>
    </row>
    <row r="53" spans="1:2">
      <c r="A53" s="18" t="s">
        <v>157</v>
      </c>
      <c r="B53" s="18" t="s">
        <v>158</v>
      </c>
    </row>
    <row r="54" spans="1:2">
      <c r="A54" s="18" t="s">
        <v>159</v>
      </c>
      <c r="B54" s="18" t="s">
        <v>160</v>
      </c>
    </row>
    <row r="55" spans="1:2">
      <c r="A55" s="18" t="s">
        <v>161</v>
      </c>
      <c r="B55" s="18" t="s">
        <v>162</v>
      </c>
    </row>
    <row r="56" spans="1:2">
      <c r="A56" s="18" t="s">
        <v>163</v>
      </c>
      <c r="B56" s="18" t="s">
        <v>164</v>
      </c>
    </row>
    <row r="57" spans="1:2">
      <c r="A57" s="18" t="s">
        <v>165</v>
      </c>
      <c r="B57" s="18" t="s">
        <v>166</v>
      </c>
    </row>
    <row r="58" spans="1:2">
      <c r="A58" s="18" t="s">
        <v>167</v>
      </c>
      <c r="B58" s="18" t="s">
        <v>168</v>
      </c>
    </row>
    <row r="59" spans="1:2">
      <c r="A59" s="18" t="s">
        <v>169</v>
      </c>
      <c r="B59" s="18" t="s">
        <v>170</v>
      </c>
    </row>
    <row r="60" spans="1:2">
      <c r="A60" s="18" t="s">
        <v>171</v>
      </c>
      <c r="B60" s="18" t="s">
        <v>172</v>
      </c>
    </row>
    <row r="61" spans="1:2">
      <c r="A61" s="18" t="s">
        <v>173</v>
      </c>
      <c r="B61" s="18" t="s">
        <v>174</v>
      </c>
    </row>
    <row r="62" spans="1:2">
      <c r="A62" s="18" t="s">
        <v>175</v>
      </c>
      <c r="B62" s="18" t="s">
        <v>176</v>
      </c>
    </row>
    <row r="63" spans="1:2">
      <c r="A63" s="18" t="s">
        <v>177</v>
      </c>
      <c r="B63" s="18" t="s">
        <v>178</v>
      </c>
    </row>
    <row r="64" spans="1:2">
      <c r="A64" s="18" t="s">
        <v>179</v>
      </c>
      <c r="B64" s="18" t="s">
        <v>180</v>
      </c>
    </row>
    <row r="65" spans="1:2">
      <c r="A65" s="18" t="s">
        <v>181</v>
      </c>
      <c r="B65" s="18" t="s">
        <v>182</v>
      </c>
    </row>
    <row r="66" spans="1:2">
      <c r="A66" s="18" t="s">
        <v>183</v>
      </c>
      <c r="B66" s="18" t="s">
        <v>184</v>
      </c>
    </row>
    <row r="67" spans="1:2">
      <c r="A67" s="18" t="s">
        <v>185</v>
      </c>
      <c r="B67" s="18" t="s">
        <v>186</v>
      </c>
    </row>
    <row r="68" spans="1:2">
      <c r="A68" s="18" t="s">
        <v>187</v>
      </c>
      <c r="B68" s="18" t="s">
        <v>188</v>
      </c>
    </row>
    <row r="69" spans="1:2">
      <c r="A69" s="18" t="s">
        <v>189</v>
      </c>
      <c r="B69" s="18" t="s">
        <v>190</v>
      </c>
    </row>
    <row r="70" spans="1:2">
      <c r="A70" s="18" t="s">
        <v>191</v>
      </c>
      <c r="B70" s="18" t="s">
        <v>192</v>
      </c>
    </row>
    <row r="71" spans="1:2">
      <c r="A71" s="18" t="s">
        <v>193</v>
      </c>
      <c r="B71" s="18" t="s">
        <v>194</v>
      </c>
    </row>
    <row r="72" spans="1:2">
      <c r="A72" s="18" t="s">
        <v>195</v>
      </c>
      <c r="B72" s="18" t="s">
        <v>196</v>
      </c>
    </row>
    <row r="73" spans="1:2">
      <c r="A73" s="18" t="s">
        <v>197</v>
      </c>
      <c r="B73" s="18" t="s">
        <v>198</v>
      </c>
    </row>
    <row r="74" spans="1:2">
      <c r="A74" s="18" t="s">
        <v>199</v>
      </c>
      <c r="B74" s="18" t="s">
        <v>200</v>
      </c>
    </row>
    <row r="75" spans="1:2">
      <c r="A75" s="18" t="s">
        <v>201</v>
      </c>
      <c r="B75" s="18" t="s">
        <v>202</v>
      </c>
    </row>
    <row r="76" spans="1:2">
      <c r="A76" s="18" t="s">
        <v>203</v>
      </c>
      <c r="B76" s="18" t="s">
        <v>204</v>
      </c>
    </row>
    <row r="77" spans="1:2">
      <c r="A77" s="18" t="s">
        <v>205</v>
      </c>
      <c r="B77" s="18" t="s">
        <v>206</v>
      </c>
    </row>
    <row r="78" spans="1:2">
      <c r="A78" s="18" t="s">
        <v>207</v>
      </c>
      <c r="B78" s="18" t="s">
        <v>208</v>
      </c>
    </row>
    <row r="79" spans="1:2">
      <c r="A79" s="18" t="s">
        <v>209</v>
      </c>
      <c r="B79" s="18" t="s">
        <v>210</v>
      </c>
    </row>
    <row r="80" spans="1:2">
      <c r="A80" s="18" t="s">
        <v>211</v>
      </c>
      <c r="B80" s="18" t="s">
        <v>212</v>
      </c>
    </row>
    <row r="81" spans="1:2">
      <c r="A81" s="18" t="s">
        <v>213</v>
      </c>
      <c r="B81" s="18" t="s">
        <v>214</v>
      </c>
    </row>
    <row r="82" spans="1:2">
      <c r="A82" s="18" t="s">
        <v>215</v>
      </c>
      <c r="B82" s="18" t="s">
        <v>216</v>
      </c>
    </row>
    <row r="83" spans="1:2">
      <c r="A83" s="18" t="s">
        <v>217</v>
      </c>
      <c r="B83" s="18" t="s">
        <v>218</v>
      </c>
    </row>
    <row r="84" spans="1:2">
      <c r="A84" s="18" t="s">
        <v>219</v>
      </c>
      <c r="B84" s="18" t="s">
        <v>220</v>
      </c>
    </row>
    <row r="85" spans="1:2">
      <c r="A85" s="18" t="s">
        <v>221</v>
      </c>
      <c r="B85" s="18" t="s">
        <v>222</v>
      </c>
    </row>
    <row r="86" spans="1:2">
      <c r="A86" s="18" t="s">
        <v>223</v>
      </c>
      <c r="B86" s="18" t="s">
        <v>224</v>
      </c>
    </row>
    <row r="87" spans="1:2">
      <c r="A87" s="18" t="s">
        <v>225</v>
      </c>
      <c r="B87" s="18" t="s">
        <v>226</v>
      </c>
    </row>
    <row r="88" spans="1:2">
      <c r="A88" s="18" t="s">
        <v>227</v>
      </c>
      <c r="B88" s="18" t="s">
        <v>228</v>
      </c>
    </row>
    <row r="89" spans="1:2">
      <c r="A89" s="18" t="s">
        <v>229</v>
      </c>
      <c r="B89" s="18" t="s">
        <v>230</v>
      </c>
    </row>
    <row r="90" spans="1:2">
      <c r="A90" s="18" t="s">
        <v>231</v>
      </c>
      <c r="B90" s="18" t="s">
        <v>232</v>
      </c>
    </row>
    <row r="91" spans="1:2">
      <c r="A91" s="18" t="s">
        <v>233</v>
      </c>
      <c r="B91" s="18" t="s">
        <v>234</v>
      </c>
    </row>
    <row r="92" spans="1:2">
      <c r="A92" s="18" t="s">
        <v>235</v>
      </c>
      <c r="B92" s="18" t="s">
        <v>236</v>
      </c>
    </row>
    <row r="93" spans="1:2">
      <c r="A93" s="18" t="s">
        <v>237</v>
      </c>
      <c r="B93" s="18" t="s">
        <v>238</v>
      </c>
    </row>
    <row r="94" spans="1:2">
      <c r="A94" s="18" t="s">
        <v>239</v>
      </c>
      <c r="B94" s="18" t="s">
        <v>240</v>
      </c>
    </row>
    <row r="95" spans="1:2">
      <c r="A95" s="18" t="s">
        <v>241</v>
      </c>
      <c r="B95" s="18" t="s">
        <v>242</v>
      </c>
    </row>
    <row r="96" spans="1:2">
      <c r="A96" s="18" t="s">
        <v>243</v>
      </c>
      <c r="B96" s="18" t="s">
        <v>244</v>
      </c>
    </row>
    <row r="97" spans="1:2">
      <c r="A97" s="18" t="s">
        <v>245</v>
      </c>
      <c r="B97" s="18" t="s">
        <v>246</v>
      </c>
    </row>
    <row r="98" spans="1:2">
      <c r="A98" s="18" t="s">
        <v>247</v>
      </c>
      <c r="B98" s="18" t="s">
        <v>248</v>
      </c>
    </row>
    <row r="99" spans="1:2">
      <c r="A99" s="18" t="s">
        <v>249</v>
      </c>
      <c r="B99" s="18" t="s">
        <v>250</v>
      </c>
    </row>
    <row r="100" spans="1:2">
      <c r="A100" s="18" t="s">
        <v>251</v>
      </c>
      <c r="B100" s="18" t="s">
        <v>252</v>
      </c>
    </row>
    <row r="101" spans="1:2">
      <c r="A101" s="18" t="s">
        <v>253</v>
      </c>
      <c r="B101" s="18" t="s">
        <v>254</v>
      </c>
    </row>
    <row r="102" spans="1:2">
      <c r="A102" s="18" t="s">
        <v>255</v>
      </c>
      <c r="B102" s="18" t="s">
        <v>256</v>
      </c>
    </row>
    <row r="103" spans="1:2">
      <c r="A103" s="18" t="s">
        <v>257</v>
      </c>
      <c r="B103" s="18" t="s">
        <v>258</v>
      </c>
    </row>
    <row r="104" spans="1:2">
      <c r="A104" s="18" t="s">
        <v>259</v>
      </c>
      <c r="B104" s="18" t="s">
        <v>260</v>
      </c>
    </row>
    <row r="105" spans="1:2">
      <c r="A105" s="18" t="s">
        <v>261</v>
      </c>
      <c r="B105" s="18" t="s">
        <v>262</v>
      </c>
    </row>
    <row r="106" spans="1:2">
      <c r="A106" s="18" t="s">
        <v>263</v>
      </c>
      <c r="B106" s="18" t="s">
        <v>264</v>
      </c>
    </row>
    <row r="107" spans="1:2">
      <c r="A107" s="18" t="s">
        <v>265</v>
      </c>
      <c r="B107" s="18" t="s">
        <v>266</v>
      </c>
    </row>
    <row r="108" spans="1:2">
      <c r="A108" s="18" t="s">
        <v>267</v>
      </c>
      <c r="B108" s="18" t="s">
        <v>268</v>
      </c>
    </row>
    <row r="109" spans="1:2">
      <c r="A109" s="18" t="s">
        <v>269</v>
      </c>
      <c r="B109" s="18" t="s">
        <v>270</v>
      </c>
    </row>
    <row r="110" spans="1:2">
      <c r="A110" s="18" t="s">
        <v>271</v>
      </c>
      <c r="B110" s="18" t="s">
        <v>272</v>
      </c>
    </row>
    <row r="111" spans="1:2">
      <c r="A111" s="18" t="s">
        <v>273</v>
      </c>
      <c r="B111" s="18" t="s">
        <v>274</v>
      </c>
    </row>
    <row r="112" spans="1:2">
      <c r="A112" s="18" t="s">
        <v>275</v>
      </c>
      <c r="B112" s="18" t="s">
        <v>276</v>
      </c>
    </row>
    <row r="113" spans="1:2">
      <c r="A113" s="18" t="s">
        <v>277</v>
      </c>
      <c r="B113" s="18" t="s">
        <v>278</v>
      </c>
    </row>
    <row r="114" spans="1:2">
      <c r="A114" s="18" t="s">
        <v>279</v>
      </c>
      <c r="B114" s="18" t="s">
        <v>280</v>
      </c>
    </row>
    <row r="115" spans="1:2">
      <c r="A115" s="18" t="s">
        <v>281</v>
      </c>
      <c r="B115" s="18" t="s">
        <v>282</v>
      </c>
    </row>
    <row r="116" spans="1:2">
      <c r="A116" s="18" t="s">
        <v>283</v>
      </c>
      <c r="B116" s="18" t="s">
        <v>284</v>
      </c>
    </row>
    <row r="117" spans="1:2">
      <c r="A117" s="18" t="s">
        <v>285</v>
      </c>
      <c r="B117" s="18" t="s">
        <v>286</v>
      </c>
    </row>
    <row r="118" spans="1:2">
      <c r="A118" s="18" t="s">
        <v>287</v>
      </c>
      <c r="B118" s="18" t="s">
        <v>288</v>
      </c>
    </row>
    <row r="119" spans="1:2">
      <c r="A119" s="18" t="s">
        <v>289</v>
      </c>
      <c r="B119" s="18" t="s">
        <v>290</v>
      </c>
    </row>
    <row r="120" spans="1:2">
      <c r="A120" s="18" t="s">
        <v>291</v>
      </c>
      <c r="B120" s="18" t="s">
        <v>292</v>
      </c>
    </row>
    <row r="121" spans="1:2">
      <c r="A121" s="18" t="s">
        <v>293</v>
      </c>
      <c r="B121" s="18" t="s">
        <v>294</v>
      </c>
    </row>
    <row r="122" spans="1:2">
      <c r="A122" s="18" t="s">
        <v>295</v>
      </c>
      <c r="B122" s="18" t="s">
        <v>296</v>
      </c>
    </row>
    <row r="123" spans="1:2">
      <c r="A123" s="18" t="s">
        <v>297</v>
      </c>
      <c r="B123" s="18" t="s">
        <v>298</v>
      </c>
    </row>
    <row r="124" spans="1:2">
      <c r="A124" s="18" t="s">
        <v>299</v>
      </c>
      <c r="B124" s="18" t="s">
        <v>300</v>
      </c>
    </row>
    <row r="125" spans="1:2">
      <c r="A125" s="18" t="s">
        <v>301</v>
      </c>
      <c r="B125" s="18" t="s">
        <v>302</v>
      </c>
    </row>
    <row r="126" spans="1:2">
      <c r="A126" s="18" t="s">
        <v>303</v>
      </c>
      <c r="B126" s="18" t="s">
        <v>304</v>
      </c>
    </row>
    <row r="127" spans="1:2">
      <c r="A127" s="18" t="s">
        <v>305</v>
      </c>
      <c r="B127" s="18" t="s">
        <v>306</v>
      </c>
    </row>
    <row r="128" spans="1:2">
      <c r="A128" s="18" t="s">
        <v>307</v>
      </c>
      <c r="B128" s="18" t="s">
        <v>308</v>
      </c>
    </row>
    <row r="129" spans="1:2">
      <c r="A129" s="18" t="s">
        <v>309</v>
      </c>
      <c r="B129" s="18" t="s">
        <v>310</v>
      </c>
    </row>
    <row r="130" spans="1:2">
      <c r="A130" s="18" t="s">
        <v>311</v>
      </c>
      <c r="B130" s="18" t="s">
        <v>312</v>
      </c>
    </row>
    <row r="131" spans="1:2">
      <c r="A131" s="18" t="s">
        <v>313</v>
      </c>
      <c r="B131" s="18" t="s">
        <v>314</v>
      </c>
    </row>
    <row r="132" spans="1:2">
      <c r="A132" s="18" t="s">
        <v>315</v>
      </c>
      <c r="B132" s="18" t="s">
        <v>316</v>
      </c>
    </row>
    <row r="133" spans="1:2">
      <c r="A133" s="18" t="s">
        <v>317</v>
      </c>
      <c r="B133" s="18" t="s">
        <v>318</v>
      </c>
    </row>
    <row r="134" spans="1:2">
      <c r="A134" s="18" t="s">
        <v>319</v>
      </c>
      <c r="B134" s="18" t="s">
        <v>320</v>
      </c>
    </row>
    <row r="135" spans="1:2">
      <c r="A135" s="18" t="s">
        <v>321</v>
      </c>
      <c r="B135" s="18" t="s">
        <v>322</v>
      </c>
    </row>
    <row r="136" spans="1:2">
      <c r="A136" s="18" t="s">
        <v>323</v>
      </c>
      <c r="B136" s="18" t="s">
        <v>324</v>
      </c>
    </row>
    <row r="137" spans="1:2">
      <c r="A137" s="18" t="s">
        <v>325</v>
      </c>
      <c r="B137" s="18" t="s">
        <v>326</v>
      </c>
    </row>
    <row r="138" spans="1:2">
      <c r="A138" s="18" t="s">
        <v>327</v>
      </c>
      <c r="B138" s="18" t="s">
        <v>328</v>
      </c>
    </row>
    <row r="139" spans="1:2">
      <c r="A139" s="18" t="s">
        <v>329</v>
      </c>
      <c r="B139" s="18" t="s">
        <v>330</v>
      </c>
    </row>
    <row r="140" spans="1:2">
      <c r="A140" s="18" t="s">
        <v>331</v>
      </c>
      <c r="B140" s="18" t="s">
        <v>332</v>
      </c>
    </row>
    <row r="141" spans="1:2">
      <c r="A141" s="18" t="s">
        <v>333</v>
      </c>
      <c r="B141" s="18" t="s">
        <v>334</v>
      </c>
    </row>
    <row r="142" spans="1:2">
      <c r="A142" s="18" t="s">
        <v>335</v>
      </c>
      <c r="B142" s="18" t="s">
        <v>336</v>
      </c>
    </row>
    <row r="143" spans="1:2">
      <c r="A143" s="18" t="s">
        <v>337</v>
      </c>
      <c r="B143" s="18" t="s">
        <v>338</v>
      </c>
    </row>
    <row r="144" spans="1:2">
      <c r="A144" s="18" t="s">
        <v>339</v>
      </c>
      <c r="B144" s="18" t="s">
        <v>340</v>
      </c>
    </row>
    <row r="145" spans="1:2">
      <c r="A145" s="18" t="s">
        <v>341</v>
      </c>
      <c r="B145" s="18" t="s">
        <v>342</v>
      </c>
    </row>
    <row r="146" spans="1:2">
      <c r="A146" s="18" t="s">
        <v>343</v>
      </c>
      <c r="B146" s="18" t="s">
        <v>344</v>
      </c>
    </row>
    <row r="147" spans="1:2">
      <c r="A147" s="18" t="s">
        <v>345</v>
      </c>
      <c r="B147" s="18" t="s">
        <v>346</v>
      </c>
    </row>
    <row r="148" spans="1:2">
      <c r="A148" s="18" t="s">
        <v>347</v>
      </c>
      <c r="B148" s="18" t="s">
        <v>348</v>
      </c>
    </row>
    <row r="149" spans="1:2">
      <c r="A149" s="18" t="s">
        <v>349</v>
      </c>
      <c r="B149" s="18" t="s">
        <v>350</v>
      </c>
    </row>
    <row r="150" spans="1:2">
      <c r="A150" s="18" t="s">
        <v>351</v>
      </c>
      <c r="B150" s="18" t="s">
        <v>352</v>
      </c>
    </row>
    <row r="151" spans="1:2">
      <c r="A151" s="18" t="s">
        <v>353</v>
      </c>
      <c r="B151" s="18" t="s">
        <v>354</v>
      </c>
    </row>
    <row r="152" spans="1:2">
      <c r="A152" s="18" t="s">
        <v>355</v>
      </c>
      <c r="B152" s="18" t="s">
        <v>356</v>
      </c>
    </row>
    <row r="153" spans="1:2">
      <c r="A153" s="18" t="s">
        <v>357</v>
      </c>
      <c r="B153" s="18" t="s">
        <v>358</v>
      </c>
    </row>
    <row r="154" spans="1:2">
      <c r="A154" s="18" t="s">
        <v>359</v>
      </c>
      <c r="B154" s="18" t="s">
        <v>360</v>
      </c>
    </row>
    <row r="155" spans="1:2">
      <c r="A155" s="18" t="s">
        <v>361</v>
      </c>
      <c r="B155" s="18" t="s">
        <v>362</v>
      </c>
    </row>
    <row r="156" spans="1:2">
      <c r="A156" s="18" t="s">
        <v>363</v>
      </c>
      <c r="B156" s="18" t="s">
        <v>364</v>
      </c>
    </row>
    <row r="157" spans="1:2">
      <c r="A157" s="18" t="s">
        <v>365</v>
      </c>
      <c r="B157" s="18" t="s">
        <v>366</v>
      </c>
    </row>
    <row r="158" spans="1:2">
      <c r="A158" s="18" t="s">
        <v>367</v>
      </c>
      <c r="B158" s="18" t="s">
        <v>368</v>
      </c>
    </row>
    <row r="159" spans="1:2">
      <c r="A159" s="18" t="s">
        <v>369</v>
      </c>
      <c r="B159" s="18" t="s">
        <v>370</v>
      </c>
    </row>
    <row r="160" spans="1:2">
      <c r="A160" s="18" t="s">
        <v>371</v>
      </c>
      <c r="B160" s="18" t="s">
        <v>372</v>
      </c>
    </row>
    <row r="161" spans="1:2">
      <c r="A161" s="18" t="s">
        <v>373</v>
      </c>
      <c r="B161" s="18" t="s">
        <v>374</v>
      </c>
    </row>
    <row r="162" spans="1:2">
      <c r="A162" s="18" t="s">
        <v>375</v>
      </c>
      <c r="B162" s="18" t="s">
        <v>376</v>
      </c>
    </row>
    <row r="163" spans="1:2">
      <c r="A163" s="18" t="s">
        <v>377</v>
      </c>
      <c r="B163" s="18" t="s">
        <v>378</v>
      </c>
    </row>
    <row r="164" spans="1:2">
      <c r="A164" s="18" t="s">
        <v>379</v>
      </c>
      <c r="B164" s="18" t="s">
        <v>380</v>
      </c>
    </row>
    <row r="165" spans="1:2">
      <c r="A165" s="18" t="s">
        <v>381</v>
      </c>
      <c r="B165" s="18" t="s">
        <v>382</v>
      </c>
    </row>
    <row r="166" spans="1:2">
      <c r="A166" s="18" t="s">
        <v>383</v>
      </c>
      <c r="B166" s="18" t="s">
        <v>384</v>
      </c>
    </row>
    <row r="167" spans="1:2">
      <c r="A167" s="18" t="s">
        <v>385</v>
      </c>
      <c r="B167" s="18" t="s">
        <v>386</v>
      </c>
    </row>
    <row r="168" spans="1:2">
      <c r="A168" s="18" t="s">
        <v>387</v>
      </c>
      <c r="B168" s="18" t="s">
        <v>388</v>
      </c>
    </row>
    <row r="169" spans="1:2">
      <c r="A169" s="18" t="s">
        <v>389</v>
      </c>
      <c r="B169" s="18" t="s">
        <v>390</v>
      </c>
    </row>
    <row r="170" spans="1:2">
      <c r="A170" s="18" t="s">
        <v>391</v>
      </c>
      <c r="B170" s="18" t="s">
        <v>392</v>
      </c>
    </row>
    <row r="171" spans="1:2">
      <c r="A171" s="18" t="s">
        <v>393</v>
      </c>
      <c r="B171" s="18" t="s">
        <v>394</v>
      </c>
    </row>
    <row r="172" spans="1:2">
      <c r="A172" s="18" t="s">
        <v>395</v>
      </c>
      <c r="B172" s="18" t="s">
        <v>396</v>
      </c>
    </row>
    <row r="173" spans="1:2">
      <c r="A173" s="18" t="s">
        <v>397</v>
      </c>
      <c r="B173" s="18" t="s">
        <v>398</v>
      </c>
    </row>
    <row r="174" spans="1:2">
      <c r="A174" s="18" t="s">
        <v>399</v>
      </c>
      <c r="B174" s="18" t="s">
        <v>400</v>
      </c>
    </row>
    <row r="175" spans="1:2">
      <c r="A175" s="18" t="s">
        <v>401</v>
      </c>
      <c r="B175" s="18" t="s">
        <v>402</v>
      </c>
    </row>
    <row r="176" spans="1:2">
      <c r="A176" s="18" t="s">
        <v>403</v>
      </c>
      <c r="B176" s="18" t="s">
        <v>404</v>
      </c>
    </row>
    <row r="177" spans="1:2">
      <c r="A177" s="18" t="s">
        <v>405</v>
      </c>
      <c r="B177" s="18" t="s">
        <v>406</v>
      </c>
    </row>
    <row r="178" spans="1:2">
      <c r="A178" s="18" t="s">
        <v>407</v>
      </c>
      <c r="B178" s="18" t="s">
        <v>408</v>
      </c>
    </row>
    <row r="179" spans="1:2">
      <c r="A179" s="18" t="s">
        <v>409</v>
      </c>
      <c r="B179" s="18" t="s">
        <v>410</v>
      </c>
    </row>
    <row r="180" spans="1:2">
      <c r="A180" s="18" t="s">
        <v>411</v>
      </c>
      <c r="B180" s="18" t="s">
        <v>412</v>
      </c>
    </row>
    <row r="181" spans="1:2">
      <c r="A181" s="18" t="s">
        <v>413</v>
      </c>
      <c r="B181" s="18" t="s">
        <v>414</v>
      </c>
    </row>
    <row r="182" spans="1:2">
      <c r="A182" s="18" t="s">
        <v>415</v>
      </c>
      <c r="B182" s="18" t="s">
        <v>416</v>
      </c>
    </row>
    <row r="183" spans="1:2">
      <c r="A183" s="18" t="s">
        <v>417</v>
      </c>
      <c r="B183" s="18" t="s">
        <v>418</v>
      </c>
    </row>
    <row r="184" spans="1:2">
      <c r="A184" s="18" t="s">
        <v>419</v>
      </c>
      <c r="B184" s="18" t="s">
        <v>420</v>
      </c>
    </row>
    <row r="185" spans="1:2">
      <c r="A185" s="18" t="s">
        <v>421</v>
      </c>
      <c r="B185" s="18" t="s">
        <v>422</v>
      </c>
    </row>
    <row r="186" spans="1:2">
      <c r="A186" s="18" t="s">
        <v>423</v>
      </c>
      <c r="B186" s="18" t="s">
        <v>424</v>
      </c>
    </row>
    <row r="187" spans="1:2">
      <c r="A187" s="18" t="s">
        <v>425</v>
      </c>
      <c r="B187" s="18" t="s">
        <v>426</v>
      </c>
    </row>
    <row r="188" spans="1:2">
      <c r="A188" s="18" t="s">
        <v>427</v>
      </c>
      <c r="B188" s="18" t="s">
        <v>428</v>
      </c>
    </row>
    <row r="189" spans="1:2">
      <c r="A189" s="18" t="s">
        <v>429</v>
      </c>
      <c r="B189" s="18" t="s">
        <v>430</v>
      </c>
    </row>
    <row r="190" spans="1:2">
      <c r="A190" s="18" t="s">
        <v>431</v>
      </c>
      <c r="B190" s="18" t="s">
        <v>432</v>
      </c>
    </row>
    <row r="191" spans="1:2">
      <c r="A191" s="18" t="s">
        <v>433</v>
      </c>
      <c r="B191" s="18" t="s">
        <v>434</v>
      </c>
    </row>
    <row r="192" spans="1:2">
      <c r="A192" s="18" t="s">
        <v>435</v>
      </c>
      <c r="B192" s="18" t="s">
        <v>436</v>
      </c>
    </row>
    <row r="193" spans="1:2">
      <c r="A193" s="18" t="s">
        <v>437</v>
      </c>
      <c r="B193" s="18" t="s">
        <v>438</v>
      </c>
    </row>
    <row r="194" spans="1:2">
      <c r="A194" s="18" t="s">
        <v>439</v>
      </c>
      <c r="B194" s="18" t="s">
        <v>440</v>
      </c>
    </row>
    <row r="195" spans="1:2">
      <c r="A195" s="18" t="s">
        <v>441</v>
      </c>
      <c r="B195" s="18" t="s">
        <v>442</v>
      </c>
    </row>
    <row r="196" spans="1:2">
      <c r="A196" s="18" t="s">
        <v>443</v>
      </c>
      <c r="B196" s="18" t="s">
        <v>444</v>
      </c>
    </row>
    <row r="197" spans="1:2">
      <c r="A197" s="18" t="s">
        <v>445</v>
      </c>
      <c r="B197" s="18" t="s">
        <v>446</v>
      </c>
    </row>
    <row r="198" spans="1:2">
      <c r="A198" s="18" t="s">
        <v>447</v>
      </c>
      <c r="B198" s="18" t="s">
        <v>448</v>
      </c>
    </row>
    <row r="199" spans="1:2">
      <c r="A199" s="18" t="s">
        <v>449</v>
      </c>
      <c r="B199" s="18" t="s">
        <v>450</v>
      </c>
    </row>
    <row r="200" spans="1:2">
      <c r="A200" s="18" t="s">
        <v>451</v>
      </c>
      <c r="B200" s="18" t="s">
        <v>452</v>
      </c>
    </row>
    <row r="201" spans="1:2">
      <c r="A201" s="18" t="s">
        <v>453</v>
      </c>
      <c r="B201" s="18" t="s">
        <v>454</v>
      </c>
    </row>
    <row r="202" spans="1:2">
      <c r="A202" s="18" t="s">
        <v>455</v>
      </c>
      <c r="B202" s="18" t="s">
        <v>456</v>
      </c>
    </row>
    <row r="203" spans="1:2">
      <c r="A203" s="18" t="s">
        <v>457</v>
      </c>
      <c r="B203" s="18" t="s">
        <v>458</v>
      </c>
    </row>
    <row r="204" spans="1:2">
      <c r="A204" s="18" t="s">
        <v>459</v>
      </c>
      <c r="B204" s="18" t="s">
        <v>460</v>
      </c>
    </row>
    <row r="205" spans="1:2">
      <c r="A205" s="18" t="s">
        <v>461</v>
      </c>
      <c r="B205" s="18" t="s">
        <v>462</v>
      </c>
    </row>
    <row r="206" spans="1:2">
      <c r="A206" s="18" t="s">
        <v>463</v>
      </c>
      <c r="B206" s="18" t="s">
        <v>464</v>
      </c>
    </row>
    <row r="207" spans="1:2">
      <c r="A207" s="18" t="s">
        <v>465</v>
      </c>
      <c r="B207" s="18" t="s">
        <v>466</v>
      </c>
    </row>
  </sheetData>
  <pageMargins left="0.75" right="0.75" top="1" bottom="1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zoomScaleNormal="100" workbookViewId="0">
      <selection activeCell="J11" sqref="J11"/>
    </sheetView>
  </sheetViews>
  <sheetFormatPr defaultColWidth="8.85546875" defaultRowHeight="15"/>
  <cols>
    <col min="1" max="1" width="14.28515625" customWidth="1"/>
    <col min="2" max="2" width="14.140625" customWidth="1"/>
  </cols>
  <sheetData>
    <row r="1" spans="1:2">
      <c r="A1" s="10" t="s">
        <v>29</v>
      </c>
      <c r="B1" s="10" t="s">
        <v>30</v>
      </c>
    </row>
    <row r="2" spans="1:2">
      <c r="A2" s="4" t="s">
        <v>467</v>
      </c>
      <c r="B2" s="4" t="s">
        <v>467</v>
      </c>
    </row>
    <row r="3" spans="1:2">
      <c r="A3" s="4" t="s">
        <v>468</v>
      </c>
      <c r="B3" s="4" t="s">
        <v>468</v>
      </c>
    </row>
  </sheetData>
  <pageMargins left="0.75" right="0.75" top="1" bottom="1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zoomScaleNormal="100" workbookViewId="0">
      <selection activeCell="C21" sqref="C21"/>
    </sheetView>
  </sheetViews>
  <sheetFormatPr defaultColWidth="8.85546875" defaultRowHeight="15"/>
  <cols>
    <col min="1" max="2" width="10.85546875" style="5" customWidth="1"/>
  </cols>
  <sheetData>
    <row r="1" spans="1:2" s="1" customFormat="1">
      <c r="A1" s="10" t="s">
        <v>29</v>
      </c>
      <c r="B1" s="10" t="s">
        <v>30</v>
      </c>
    </row>
    <row r="2" spans="1:2">
      <c r="A2" s="18" t="s">
        <v>131</v>
      </c>
      <c r="B2" s="18" t="s">
        <v>469</v>
      </c>
    </row>
    <row r="3" spans="1:2">
      <c r="A3" s="18" t="s">
        <v>221</v>
      </c>
      <c r="B3" s="18" t="s">
        <v>470</v>
      </c>
    </row>
    <row r="4" spans="1:2">
      <c r="A4" s="18" t="s">
        <v>311</v>
      </c>
      <c r="B4" s="18" t="s">
        <v>471</v>
      </c>
    </row>
    <row r="5" spans="1:2">
      <c r="A5" s="18" t="s">
        <v>472</v>
      </c>
      <c r="B5" s="18" t="s">
        <v>43</v>
      </c>
    </row>
    <row r="6" spans="1:2" ht="15.75">
      <c r="A6" s="14"/>
      <c r="B6" s="14"/>
    </row>
    <row r="7" spans="1:2" ht="15.75">
      <c r="A7" s="14"/>
      <c r="B7" s="14"/>
    </row>
    <row r="8" spans="1:2" ht="15.75">
      <c r="A8" s="14"/>
      <c r="B8" s="14"/>
    </row>
    <row r="9" spans="1:2" ht="15.75">
      <c r="A9" s="14"/>
      <c r="B9" s="14"/>
    </row>
    <row r="10" spans="1:2" ht="15.75">
      <c r="A10" s="14"/>
      <c r="B10" s="14"/>
    </row>
    <row r="11" spans="1:2" ht="15.75">
      <c r="A11" s="14"/>
      <c r="B11" s="14"/>
    </row>
    <row r="12" spans="1:2" ht="15.75">
      <c r="A12" s="14"/>
      <c r="B12" s="14"/>
    </row>
  </sheetData>
  <pageMargins left="0.75" right="0.75" top="1" bottom="1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workbookViewId="0">
      <selection activeCell="I21" sqref="I21"/>
    </sheetView>
  </sheetViews>
  <sheetFormatPr defaultColWidth="8.85546875" defaultRowHeight="15"/>
  <cols>
    <col min="1" max="1" width="10.140625" customWidth="1"/>
    <col min="2" max="2" width="11.140625" customWidth="1"/>
  </cols>
  <sheetData>
    <row r="1" spans="1:2">
      <c r="A1" s="10" t="s">
        <v>29</v>
      </c>
      <c r="B1" s="10" t="s">
        <v>30</v>
      </c>
    </row>
    <row r="2" spans="1:2">
      <c r="A2" s="18" t="s">
        <v>473</v>
      </c>
      <c r="B2" s="18" t="s">
        <v>469</v>
      </c>
    </row>
    <row r="3" spans="1:2">
      <c r="A3" s="18" t="s">
        <v>474</v>
      </c>
      <c r="B3" s="18" t="s">
        <v>475</v>
      </c>
    </row>
    <row r="4" spans="1:2">
      <c r="A4" s="18" t="s">
        <v>476</v>
      </c>
      <c r="B4" s="18" t="s">
        <v>471</v>
      </c>
    </row>
    <row r="5" spans="1:2">
      <c r="A5" s="18" t="s">
        <v>477</v>
      </c>
      <c r="B5" s="18" t="s">
        <v>478</v>
      </c>
    </row>
    <row r="6" spans="1:2" ht="15.75">
      <c r="A6" s="14"/>
      <c r="B6" s="14"/>
    </row>
    <row r="7" spans="1:2" ht="15.75">
      <c r="A7" s="14"/>
      <c r="B7" s="14"/>
    </row>
    <row r="8" spans="1:2" ht="15.75">
      <c r="A8" s="14"/>
      <c r="B8" s="14"/>
    </row>
  </sheetData>
  <pageMargins left="0.75" right="0.75" top="1" bottom="1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7"/>
  <sheetViews>
    <sheetView zoomScaleNormal="100" workbookViewId="0">
      <selection activeCell="B2" sqref="B2:B21"/>
    </sheetView>
  </sheetViews>
  <sheetFormatPr defaultColWidth="8.85546875" defaultRowHeight="15"/>
  <cols>
    <col min="1" max="1" width="11.28515625" style="5" bestFit="1" customWidth="1"/>
    <col min="2" max="2" width="187.85546875" bestFit="1" customWidth="1"/>
  </cols>
  <sheetData>
    <row r="1" spans="1:2">
      <c r="A1" s="10" t="s">
        <v>29</v>
      </c>
      <c r="B1" s="2" t="s">
        <v>30</v>
      </c>
    </row>
    <row r="2" spans="1:2">
      <c r="A2" s="18">
        <v>11</v>
      </c>
      <c r="B2" s="18" t="s">
        <v>479</v>
      </c>
    </row>
    <row r="3" spans="1:2">
      <c r="A3" s="18">
        <v>21</v>
      </c>
      <c r="B3" s="18" t="s">
        <v>480</v>
      </c>
    </row>
    <row r="4" spans="1:2">
      <c r="A4" s="18">
        <v>31</v>
      </c>
      <c r="B4" s="18" t="s">
        <v>481</v>
      </c>
    </row>
    <row r="5" spans="1:2">
      <c r="A5" s="18">
        <v>32</v>
      </c>
      <c r="B5" s="18" t="s">
        <v>482</v>
      </c>
    </row>
    <row r="6" spans="1:2">
      <c r="A6" s="18">
        <v>34</v>
      </c>
      <c r="B6" s="18" t="s">
        <v>483</v>
      </c>
    </row>
    <row r="7" spans="1:2">
      <c r="A7" s="18">
        <v>41</v>
      </c>
      <c r="B7" s="18" t="s">
        <v>484</v>
      </c>
    </row>
    <row r="8" spans="1:2">
      <c r="A8" s="18">
        <v>42</v>
      </c>
      <c r="B8" s="18" t="s">
        <v>485</v>
      </c>
    </row>
    <row r="9" spans="1:2">
      <c r="A9" s="18">
        <v>43</v>
      </c>
      <c r="B9" s="18" t="s">
        <v>486</v>
      </c>
    </row>
    <row r="10" spans="1:2">
      <c r="A10" s="18">
        <v>44</v>
      </c>
      <c r="B10" s="18" t="s">
        <v>487</v>
      </c>
    </row>
    <row r="11" spans="1:2">
      <c r="A11" s="18">
        <v>45</v>
      </c>
      <c r="B11" s="18" t="s">
        <v>488</v>
      </c>
    </row>
    <row r="12" spans="1:2">
      <c r="A12" s="18">
        <v>46</v>
      </c>
      <c r="B12" s="18" t="s">
        <v>489</v>
      </c>
    </row>
    <row r="13" spans="1:2">
      <c r="A13" s="18">
        <v>47</v>
      </c>
      <c r="B13" s="18" t="s">
        <v>490</v>
      </c>
    </row>
    <row r="14" spans="1:2">
      <c r="A14" s="18">
        <v>51</v>
      </c>
      <c r="B14" s="18" t="s">
        <v>491</v>
      </c>
    </row>
    <row r="15" spans="1:2">
      <c r="A15" s="18">
        <v>65</v>
      </c>
      <c r="B15" s="18" t="s">
        <v>492</v>
      </c>
    </row>
    <row r="16" spans="1:2">
      <c r="A16" s="18">
        <v>69</v>
      </c>
      <c r="B16" s="18" t="s">
        <v>493</v>
      </c>
    </row>
    <row r="17" spans="1:2">
      <c r="A17" s="18">
        <v>70</v>
      </c>
      <c r="B17" s="18" t="s">
        <v>494</v>
      </c>
    </row>
    <row r="18" spans="1:2">
      <c r="A18" s="18">
        <v>81</v>
      </c>
      <c r="B18" s="18" t="s">
        <v>495</v>
      </c>
    </row>
    <row r="19" spans="1:2">
      <c r="A19" s="18">
        <v>82</v>
      </c>
      <c r="B19" s="18" t="s">
        <v>496</v>
      </c>
    </row>
    <row r="20" spans="1:2">
      <c r="A20" s="18">
        <v>83</v>
      </c>
      <c r="B20" s="18" t="s">
        <v>497</v>
      </c>
    </row>
    <row r="21" spans="1:2">
      <c r="A21" s="18" t="s">
        <v>472</v>
      </c>
      <c r="B21" s="18" t="s">
        <v>498</v>
      </c>
    </row>
    <row r="22" spans="1:2" ht="15.75">
      <c r="A22" s="11"/>
      <c r="B22" s="3"/>
    </row>
    <row r="23" spans="1:2" ht="15.75">
      <c r="A23" s="11"/>
      <c r="B23" s="3"/>
    </row>
    <row r="24" spans="1:2" ht="15.75">
      <c r="A24" s="11"/>
      <c r="B24" s="3"/>
    </row>
    <row r="25" spans="1:2" ht="15.75">
      <c r="A25" s="11"/>
      <c r="B25" s="3"/>
    </row>
    <row r="26" spans="1:2" ht="15.75">
      <c r="A26" s="11"/>
      <c r="B26" s="3"/>
    </row>
    <row r="27" spans="1:2" ht="15.75">
      <c r="A27" s="11"/>
      <c r="B27" s="3"/>
    </row>
    <row r="28" spans="1:2" ht="15.75">
      <c r="A28" s="11"/>
      <c r="B28" s="3"/>
    </row>
    <row r="29" spans="1:2" ht="15.75">
      <c r="A29" s="11"/>
      <c r="B29" s="3"/>
    </row>
    <row r="30" spans="1:2" ht="15.75">
      <c r="A30" s="11"/>
      <c r="B30" s="3"/>
    </row>
    <row r="31" spans="1:2" ht="15.75">
      <c r="A31" s="11"/>
      <c r="B31" s="3"/>
    </row>
    <row r="32" spans="1:2" ht="15.75">
      <c r="A32" s="11"/>
      <c r="B32" s="3"/>
    </row>
    <row r="33" spans="1:2" ht="15.75">
      <c r="A33" s="11"/>
      <c r="B33" s="3"/>
    </row>
    <row r="34" spans="1:2" ht="15.75">
      <c r="A34" s="11"/>
      <c r="B34" s="3"/>
    </row>
    <row r="35" spans="1:2" ht="15.75">
      <c r="A35" s="11"/>
      <c r="B35" s="3"/>
    </row>
    <row r="36" spans="1:2" ht="15.75">
      <c r="A36" s="11"/>
      <c r="B36" s="3"/>
    </row>
    <row r="37" spans="1:2" ht="15.75">
      <c r="A37" s="11"/>
      <c r="B37" s="3"/>
    </row>
    <row r="38" spans="1:2" ht="15.75">
      <c r="A38" s="11"/>
      <c r="B38" s="3"/>
    </row>
    <row r="39" spans="1:2" ht="15.75">
      <c r="A39" s="11"/>
      <c r="B39" s="3"/>
    </row>
    <row r="40" spans="1:2" ht="15.75">
      <c r="A40" s="11"/>
      <c r="B40" s="3"/>
    </row>
    <row r="41" spans="1:2" ht="15.75">
      <c r="A41" s="11"/>
      <c r="B41" s="3"/>
    </row>
    <row r="42" spans="1:2" ht="15.75">
      <c r="A42" s="11"/>
      <c r="B42" s="3"/>
    </row>
    <row r="43" spans="1:2" ht="15.75">
      <c r="A43" s="11"/>
      <c r="B43" s="3"/>
    </row>
    <row r="44" spans="1:2" ht="15.75">
      <c r="A44" s="11"/>
      <c r="B44" s="3"/>
    </row>
    <row r="45" spans="1:2" ht="15.75">
      <c r="A45" s="11"/>
      <c r="B45" s="3"/>
    </row>
    <row r="46" spans="1:2" ht="15.75">
      <c r="A46" s="11"/>
      <c r="B46" s="3"/>
    </row>
    <row r="47" spans="1:2" ht="15.75">
      <c r="A47" s="11"/>
      <c r="B47" s="3"/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Sathiyapriyen V B</dc:creator>
  <cp:keywords/>
  <dc:description/>
  <cp:lastModifiedBy/>
  <cp:revision/>
  <dcterms:created xsi:type="dcterms:W3CDTF">2017-06-18T14:36:32Z</dcterms:created>
  <dcterms:modified xsi:type="dcterms:W3CDTF">2023-10-06T07:24:21Z</dcterms:modified>
  <cp:category/>
  <cp:contentStatus/>
</cp:coreProperties>
</file>